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6083" windowHeight="10827"/>
  </bookViews>
  <sheets>
    <sheet name="Sheet1" sheetId="1" r:id="rId1"/>
  </sheets>
  <definedNames>
    <definedName name="_xlnm._FilterDatabase" localSheetId="0" hidden="1">Sheet1!$B$3:$WUC$87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<sst xmlns="http://schemas.openxmlformats.org/spreadsheetml/2006/main" count="191" uniqueCount="139">
  <si>
    <t>附件</t>
  </si>
  <si>
    <t>进入面试范围人员名单</t>
  </si>
  <si>
    <t>序号</t>
  </si>
  <si>
    <t>岗位名称</t>
  </si>
  <si>
    <t>姓名</t>
  </si>
  <si>
    <t>准考证号</t>
  </si>
  <si>
    <t>笔试成绩</t>
  </si>
  <si>
    <t>排名</t>
  </si>
  <si>
    <t>男辅导员</t>
  </si>
  <si>
    <t>范雨冰</t>
  </si>
  <si>
    <t>2501010100104</t>
  </si>
  <si>
    <t>周浩</t>
  </si>
  <si>
    <t>2501010100111</t>
  </si>
  <si>
    <t>董博文</t>
  </si>
  <si>
    <t>2501010100103</t>
  </si>
  <si>
    <t>女辅导员</t>
  </si>
  <si>
    <t>吴文竹</t>
  </si>
  <si>
    <t>2501010100527</t>
  </si>
  <si>
    <t>江研硕</t>
  </si>
  <si>
    <t>2501010100415</t>
  </si>
  <si>
    <t>李雪</t>
  </si>
  <si>
    <t>2501010100310</t>
  </si>
  <si>
    <t>教学研究2</t>
  </si>
  <si>
    <t>陈淑芳</t>
  </si>
  <si>
    <t>2501010100625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</si>
  <si>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蕗</t>
    </r>
  </si>
  <si>
    <t>2501010100630</t>
  </si>
  <si>
    <t>黄芮</t>
  </si>
  <si>
    <t>2501010100628</t>
  </si>
  <si>
    <t>智慧校园建设</t>
  </si>
  <si>
    <t>刘耀</t>
  </si>
  <si>
    <t>2501010101109</t>
  </si>
  <si>
    <t>杜甜甜</t>
  </si>
  <si>
    <t>2501010101114</t>
  </si>
  <si>
    <t>孟令琛</t>
  </si>
  <si>
    <t>2501010101110</t>
  </si>
  <si>
    <t>阮树号</t>
  </si>
  <si>
    <t>2501010101102</t>
  </si>
  <si>
    <t>纪守用</t>
  </si>
  <si>
    <t>2501010101113</t>
  </si>
  <si>
    <t>体育教师</t>
  </si>
  <si>
    <t>汪金凤</t>
  </si>
  <si>
    <t>2501010100618</t>
  </si>
  <si>
    <t>王利达</t>
  </si>
  <si>
    <t>2501010100621</t>
  </si>
  <si>
    <t>视觉传达设计教师1</t>
  </si>
  <si>
    <t>付东亚</t>
  </si>
  <si>
    <t>2501010101021</t>
  </si>
  <si>
    <t>栗民</t>
  </si>
  <si>
    <t>2501010101024</t>
  </si>
  <si>
    <t>曾繁逸</t>
  </si>
  <si>
    <t>2501010101022</t>
  </si>
  <si>
    <t>视觉传达设计教师2</t>
  </si>
  <si>
    <t>张曦月</t>
  </si>
  <si>
    <t>2501010100808</t>
  </si>
  <si>
    <t>刘永凯</t>
  </si>
  <si>
    <t>2501010100701</t>
  </si>
  <si>
    <t>贾唯</t>
  </si>
  <si>
    <t>2501010100714</t>
  </si>
  <si>
    <t>杨雨菡</t>
  </si>
  <si>
    <t>2501010100814</t>
  </si>
  <si>
    <t>姜智猛</t>
  </si>
  <si>
    <t>2501010100809</t>
  </si>
  <si>
    <t>展示艺术设计教师</t>
  </si>
  <si>
    <t>胡文蓉</t>
  </si>
  <si>
    <t>2501010101010</t>
  </si>
  <si>
    <t>郭心如</t>
  </si>
  <si>
    <t>2501010101009</t>
  </si>
  <si>
    <t>丁庆澳</t>
  </si>
  <si>
    <t>2501010101019</t>
  </si>
  <si>
    <t>古建筑保护教师</t>
  </si>
  <si>
    <t>郭茜</t>
  </si>
  <si>
    <t>2501010101115</t>
  </si>
  <si>
    <t>靳铭久</t>
  </si>
  <si>
    <t>2501010101116</t>
  </si>
  <si>
    <t>张梦瑶</t>
  </si>
  <si>
    <t>2501010101118</t>
  </si>
  <si>
    <t>教学研究1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</si>
  <si>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珣</t>
    </r>
  </si>
  <si>
    <t>免笔试，按资格审查通过人数面试</t>
  </si>
  <si>
    <t>王雅楠</t>
  </si>
  <si>
    <t>石春娟</t>
  </si>
  <si>
    <t>史戈</t>
  </si>
  <si>
    <t>刘美霞</t>
  </si>
  <si>
    <t>孙春兰</t>
  </si>
  <si>
    <t>李瑞</t>
  </si>
  <si>
    <t>杨国缝</t>
  </si>
  <si>
    <t>杨海燕</t>
  </si>
  <si>
    <t>时俊霞</t>
  </si>
  <si>
    <t>张丽丽</t>
  </si>
  <si>
    <t>张雯</t>
  </si>
  <si>
    <t>徐勇</t>
  </si>
  <si>
    <t>环境艺术设计教师</t>
  </si>
  <si>
    <t>冯福宇</t>
  </si>
  <si>
    <t>刘静</t>
  </si>
  <si>
    <t>黄淋雨</t>
  </si>
  <si>
    <t>梁晓琳</t>
  </si>
  <si>
    <t>舞蹈编导教师</t>
  </si>
  <si>
    <t>刘云</t>
  </si>
  <si>
    <t>苏腾</t>
  </si>
  <si>
    <t>张子俊</t>
  </si>
  <si>
    <t>张雅芹</t>
  </si>
  <si>
    <t>崔永堂</t>
  </si>
  <si>
    <t>钢琴伴奏教师</t>
  </si>
  <si>
    <t>于熙媛</t>
  </si>
  <si>
    <t>王雅文</t>
  </si>
  <si>
    <t>王璐佳</t>
  </si>
  <si>
    <t>朱若熙</t>
  </si>
  <si>
    <t>刘立立</t>
  </si>
  <si>
    <t>刘阳</t>
  </si>
  <si>
    <t>苏微</t>
  </si>
  <si>
    <t>李英伟</t>
  </si>
  <si>
    <t>李彬瑜</t>
  </si>
  <si>
    <t>杨玉婵</t>
  </si>
  <si>
    <t>张月圆</t>
  </si>
  <si>
    <t>张帆</t>
  </si>
  <si>
    <t>张馨元</t>
  </si>
  <si>
    <t>周弋</t>
  </si>
  <si>
    <t>周珩</t>
  </si>
  <si>
    <t>禹倩文</t>
  </si>
  <si>
    <t>姚瑶</t>
  </si>
  <si>
    <t>夏雨</t>
  </si>
  <si>
    <t>崔平洋</t>
  </si>
  <si>
    <t>梁曼玉</t>
  </si>
  <si>
    <t>扈睿泽</t>
  </si>
  <si>
    <t>韩语嫣</t>
  </si>
  <si>
    <t>摩登舞教师</t>
  </si>
  <si>
    <t>曲元平</t>
  </si>
  <si>
    <t>朱瑞法</t>
  </si>
  <si>
    <t>刘思贝羽</t>
  </si>
  <si>
    <t>张轲欣</t>
  </si>
  <si>
    <t>赵涵汐</t>
  </si>
  <si>
    <t>郝鹏程</t>
  </si>
  <si>
    <t>徐琪琪</t>
  </si>
  <si>
    <t>田野考古教师</t>
  </si>
  <si>
    <t>邢永超</t>
  </si>
  <si>
    <t>先面试，后笔试</t>
  </si>
  <si>
    <t>杨小川</t>
  </si>
  <si>
    <t>董菁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</si>
</sst>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等线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5307B2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87"/>
  <sheetViews>
    <sheetView tabSelected="1" workbookViewId="0">
      <pane ySplit="3" topLeftCell="A4" activePane="bottomLeft" state="frozen"/>
      <selection/>
      <selection pane="bottomLeft" activeCell="J9" sqref="J9"/>
    </sheetView>
  </sheetViews>
  <sheetFormatPr defaultColWidth="9" defaultRowHeight="30" customHeight="1" outlineLevelCol="5"/>
  <cols>
    <col min="1" max="1" width="5.42201834862385" customWidth="1"/>
    <col min="2" max="2" width="11.6238532110092" style="2" customWidth="1"/>
    <col min="3" max="3" width="12" style="3" customWidth="1"/>
    <col min="4" max="4" width="21.4587155963303" style="3" customWidth="1"/>
    <col min="5" max="5" width="9.63302752293578" style="4" customWidth="1"/>
    <col min="6" max="6" width="9.12844036697248" style="5" customWidth="1"/>
    <col min="7" max="203" width="9" style="4"/>
    <col min="204" max="204" width="4.75229357798165" style="4" customWidth="1"/>
    <col min="205" max="205" width="12" style="4" customWidth="1"/>
    <col min="206" max="206" width="12.7522935779817" style="4" customWidth="1"/>
    <col min="207" max="207" width="7.37614678899083" style="4" customWidth="1"/>
    <col min="208" max="209" width="5.75229357798165" style="4" customWidth="1"/>
    <col min="210" max="210" width="6.75229357798165" style="4" customWidth="1"/>
    <col min="211" max="211" width="6" style="4" customWidth="1"/>
    <col min="212" max="212" width="7.5045871559633" style="4" customWidth="1"/>
    <col min="213" max="213" width="6.5045871559633" style="4" customWidth="1"/>
    <col min="214" max="214" width="9" style="4"/>
    <col min="215" max="215" width="13.6238532110092" style="4" customWidth="1"/>
    <col min="216" max="216" width="20.3761467889908" style="4" customWidth="1"/>
    <col min="217" max="217" width="14.6238532110092" style="4" customWidth="1"/>
    <col min="218" max="218" width="6.24770642201835" style="4" customWidth="1"/>
    <col min="219" max="219" width="8.37614678899082" style="4" customWidth="1"/>
    <col min="220" max="220" width="9" style="4"/>
    <col min="221" max="221" width="13.2477064220183" style="4" customWidth="1"/>
    <col min="222" max="225" width="10.3761467889908" style="4" customWidth="1"/>
    <col min="226" max="459" width="9" style="4"/>
    <col min="460" max="460" width="4.75229357798165" style="4" customWidth="1"/>
    <col min="461" max="461" width="12" style="4" customWidth="1"/>
    <col min="462" max="462" width="12.7522935779817" style="4" customWidth="1"/>
    <col min="463" max="463" width="7.37614678899083" style="4" customWidth="1"/>
    <col min="464" max="465" width="5.75229357798165" style="4" customWidth="1"/>
    <col min="466" max="466" width="6.75229357798165" style="4" customWidth="1"/>
    <col min="467" max="467" width="6" style="4" customWidth="1"/>
    <col min="468" max="468" width="7.5045871559633" style="4" customWidth="1"/>
    <col min="469" max="469" width="6.5045871559633" style="4" customWidth="1"/>
    <col min="470" max="470" width="9" style="4"/>
    <col min="471" max="471" width="13.6238532110092" style="4" customWidth="1"/>
    <col min="472" max="472" width="20.3761467889908" style="4" customWidth="1"/>
    <col min="473" max="473" width="14.6238532110092" style="4" customWidth="1"/>
    <col min="474" max="474" width="6.24770642201835" style="4" customWidth="1"/>
    <col min="475" max="475" width="8.37614678899082" style="4" customWidth="1"/>
    <col min="476" max="476" width="9" style="4"/>
    <col min="477" max="477" width="13.2477064220183" style="4" customWidth="1"/>
    <col min="478" max="481" width="10.3761467889908" style="4" customWidth="1"/>
    <col min="482" max="715" width="9" style="4"/>
    <col min="716" max="716" width="4.75229357798165" style="4" customWidth="1"/>
    <col min="717" max="717" width="12" style="4" customWidth="1"/>
    <col min="718" max="718" width="12.7522935779817" style="4" customWidth="1"/>
    <col min="719" max="719" width="7.37614678899083" style="4" customWidth="1"/>
    <col min="720" max="721" width="5.75229357798165" style="4" customWidth="1"/>
    <col min="722" max="722" width="6.75229357798165" style="4" customWidth="1"/>
    <col min="723" max="723" width="6" style="4" customWidth="1"/>
    <col min="724" max="724" width="7.5045871559633" style="4" customWidth="1"/>
    <col min="725" max="725" width="6.5045871559633" style="4" customWidth="1"/>
    <col min="726" max="726" width="9" style="4"/>
    <col min="727" max="727" width="13.6238532110092" style="4" customWidth="1"/>
    <col min="728" max="728" width="20.3761467889908" style="4" customWidth="1"/>
    <col min="729" max="729" width="14.6238532110092" style="4" customWidth="1"/>
    <col min="730" max="730" width="6.24770642201835" style="4" customWidth="1"/>
    <col min="731" max="731" width="8.37614678899082" style="4" customWidth="1"/>
    <col min="732" max="732" width="9" style="4"/>
    <col min="733" max="733" width="13.2477064220183" style="4" customWidth="1"/>
    <col min="734" max="737" width="10.3761467889908" style="4" customWidth="1"/>
    <col min="738" max="971" width="9" style="4"/>
    <col min="972" max="972" width="4.75229357798165" style="4" customWidth="1"/>
    <col min="973" max="973" width="12" style="4" customWidth="1"/>
    <col min="974" max="974" width="12.7522935779817" style="4" customWidth="1"/>
    <col min="975" max="975" width="7.37614678899083" style="4" customWidth="1"/>
    <col min="976" max="977" width="5.75229357798165" style="4" customWidth="1"/>
    <col min="978" max="978" width="6.75229357798165" style="4" customWidth="1"/>
    <col min="979" max="979" width="6" style="4" customWidth="1"/>
    <col min="980" max="980" width="7.5045871559633" style="4" customWidth="1"/>
    <col min="981" max="981" width="6.5045871559633" style="4" customWidth="1"/>
    <col min="982" max="982" width="9" style="4"/>
    <col min="983" max="983" width="13.6238532110092" style="4" customWidth="1"/>
    <col min="984" max="984" width="20.3761467889908" style="4" customWidth="1"/>
    <col min="985" max="985" width="14.6238532110092" style="4" customWidth="1"/>
    <col min="986" max="986" width="6.24770642201835" style="4" customWidth="1"/>
    <col min="987" max="987" width="8.37614678899082" style="4" customWidth="1"/>
    <col min="988" max="988" width="9" style="4"/>
    <col min="989" max="989" width="13.2477064220183" style="4" customWidth="1"/>
    <col min="990" max="993" width="10.3761467889908" style="4" customWidth="1"/>
    <col min="994" max="1227" width="9" style="4"/>
    <col min="1228" max="1228" width="4.75229357798165" style="4" customWidth="1"/>
    <col min="1229" max="1229" width="12" style="4" customWidth="1"/>
    <col min="1230" max="1230" width="12.7522935779817" style="4" customWidth="1"/>
    <col min="1231" max="1231" width="7.37614678899083" style="4" customWidth="1"/>
    <col min="1232" max="1233" width="5.75229357798165" style="4" customWidth="1"/>
    <col min="1234" max="1234" width="6.75229357798165" style="4" customWidth="1"/>
    <col min="1235" max="1235" width="6" style="4" customWidth="1"/>
    <col min="1236" max="1236" width="7.5045871559633" style="4" customWidth="1"/>
    <col min="1237" max="1237" width="6.5045871559633" style="4" customWidth="1"/>
    <col min="1238" max="1238" width="9" style="4"/>
    <col min="1239" max="1239" width="13.6238532110092" style="4" customWidth="1"/>
    <col min="1240" max="1240" width="20.3761467889908" style="4" customWidth="1"/>
    <col min="1241" max="1241" width="14.6238532110092" style="4" customWidth="1"/>
    <col min="1242" max="1242" width="6.24770642201835" style="4" customWidth="1"/>
    <col min="1243" max="1243" width="8.37614678899082" style="4" customWidth="1"/>
    <col min="1244" max="1244" width="9" style="4"/>
    <col min="1245" max="1245" width="13.2477064220183" style="4" customWidth="1"/>
    <col min="1246" max="1249" width="10.3761467889908" style="4" customWidth="1"/>
    <col min="1250" max="1483" width="9" style="4"/>
    <col min="1484" max="1484" width="4.75229357798165" style="4" customWidth="1"/>
    <col min="1485" max="1485" width="12" style="4" customWidth="1"/>
    <col min="1486" max="1486" width="12.7522935779817" style="4" customWidth="1"/>
    <col min="1487" max="1487" width="7.37614678899083" style="4" customWidth="1"/>
    <col min="1488" max="1489" width="5.75229357798165" style="4" customWidth="1"/>
    <col min="1490" max="1490" width="6.75229357798165" style="4" customWidth="1"/>
    <col min="1491" max="1491" width="6" style="4" customWidth="1"/>
    <col min="1492" max="1492" width="7.5045871559633" style="4" customWidth="1"/>
    <col min="1493" max="1493" width="6.5045871559633" style="4" customWidth="1"/>
    <col min="1494" max="1494" width="9" style="4"/>
    <col min="1495" max="1495" width="13.6238532110092" style="4" customWidth="1"/>
    <col min="1496" max="1496" width="20.3761467889908" style="4" customWidth="1"/>
    <col min="1497" max="1497" width="14.6238532110092" style="4" customWidth="1"/>
    <col min="1498" max="1498" width="6.24770642201835" style="4" customWidth="1"/>
    <col min="1499" max="1499" width="8.37614678899082" style="4" customWidth="1"/>
    <col min="1500" max="1500" width="9" style="4"/>
    <col min="1501" max="1501" width="13.2477064220183" style="4" customWidth="1"/>
    <col min="1502" max="1505" width="10.3761467889908" style="4" customWidth="1"/>
    <col min="1506" max="1739" width="9" style="4"/>
    <col min="1740" max="1740" width="4.75229357798165" style="4" customWidth="1"/>
    <col min="1741" max="1741" width="12" style="4" customWidth="1"/>
    <col min="1742" max="1742" width="12.7522935779817" style="4" customWidth="1"/>
    <col min="1743" max="1743" width="7.37614678899083" style="4" customWidth="1"/>
    <col min="1744" max="1745" width="5.75229357798165" style="4" customWidth="1"/>
    <col min="1746" max="1746" width="6.75229357798165" style="4" customWidth="1"/>
    <col min="1747" max="1747" width="6" style="4" customWidth="1"/>
    <col min="1748" max="1748" width="7.5045871559633" style="4" customWidth="1"/>
    <col min="1749" max="1749" width="6.5045871559633" style="4" customWidth="1"/>
    <col min="1750" max="1750" width="9" style="4"/>
    <col min="1751" max="1751" width="13.6238532110092" style="4" customWidth="1"/>
    <col min="1752" max="1752" width="20.3761467889908" style="4" customWidth="1"/>
    <col min="1753" max="1753" width="14.6238532110092" style="4" customWidth="1"/>
    <col min="1754" max="1754" width="6.24770642201835" style="4" customWidth="1"/>
    <col min="1755" max="1755" width="8.37614678899082" style="4" customWidth="1"/>
    <col min="1756" max="1756" width="9" style="4"/>
    <col min="1757" max="1757" width="13.2477064220183" style="4" customWidth="1"/>
    <col min="1758" max="1761" width="10.3761467889908" style="4" customWidth="1"/>
    <col min="1762" max="1995" width="9" style="4"/>
    <col min="1996" max="1996" width="4.75229357798165" style="4" customWidth="1"/>
    <col min="1997" max="1997" width="12" style="4" customWidth="1"/>
    <col min="1998" max="1998" width="12.7522935779817" style="4" customWidth="1"/>
    <col min="1999" max="1999" width="7.37614678899083" style="4" customWidth="1"/>
    <col min="2000" max="2001" width="5.75229357798165" style="4" customWidth="1"/>
    <col min="2002" max="2002" width="6.75229357798165" style="4" customWidth="1"/>
    <col min="2003" max="2003" width="6" style="4" customWidth="1"/>
    <col min="2004" max="2004" width="7.5045871559633" style="4" customWidth="1"/>
    <col min="2005" max="2005" width="6.5045871559633" style="4" customWidth="1"/>
    <col min="2006" max="2006" width="9" style="4"/>
    <col min="2007" max="2007" width="13.6238532110092" style="4" customWidth="1"/>
    <col min="2008" max="2008" width="20.3761467889908" style="4" customWidth="1"/>
    <col min="2009" max="2009" width="14.6238532110092" style="4" customWidth="1"/>
    <col min="2010" max="2010" width="6.24770642201835" style="4" customWidth="1"/>
    <col min="2011" max="2011" width="8.37614678899082" style="4" customWidth="1"/>
    <col min="2012" max="2012" width="9" style="4"/>
    <col min="2013" max="2013" width="13.2477064220183" style="4" customWidth="1"/>
    <col min="2014" max="2017" width="10.3761467889908" style="4" customWidth="1"/>
    <col min="2018" max="2251" width="9" style="4"/>
    <col min="2252" max="2252" width="4.75229357798165" style="4" customWidth="1"/>
    <col min="2253" max="2253" width="12" style="4" customWidth="1"/>
    <col min="2254" max="2254" width="12.7522935779817" style="4" customWidth="1"/>
    <col min="2255" max="2255" width="7.37614678899083" style="4" customWidth="1"/>
    <col min="2256" max="2257" width="5.75229357798165" style="4" customWidth="1"/>
    <col min="2258" max="2258" width="6.75229357798165" style="4" customWidth="1"/>
    <col min="2259" max="2259" width="6" style="4" customWidth="1"/>
    <col min="2260" max="2260" width="7.5045871559633" style="4" customWidth="1"/>
    <col min="2261" max="2261" width="6.5045871559633" style="4" customWidth="1"/>
    <col min="2262" max="2262" width="9" style="4"/>
    <col min="2263" max="2263" width="13.6238532110092" style="4" customWidth="1"/>
    <col min="2264" max="2264" width="20.3761467889908" style="4" customWidth="1"/>
    <col min="2265" max="2265" width="14.6238532110092" style="4" customWidth="1"/>
    <col min="2266" max="2266" width="6.24770642201835" style="4" customWidth="1"/>
    <col min="2267" max="2267" width="8.37614678899082" style="4" customWidth="1"/>
    <col min="2268" max="2268" width="9" style="4"/>
    <col min="2269" max="2269" width="13.2477064220183" style="4" customWidth="1"/>
    <col min="2270" max="2273" width="10.3761467889908" style="4" customWidth="1"/>
    <col min="2274" max="2507" width="9" style="4"/>
    <col min="2508" max="2508" width="4.75229357798165" style="4" customWidth="1"/>
    <col min="2509" max="2509" width="12" style="4" customWidth="1"/>
    <col min="2510" max="2510" width="12.7522935779817" style="4" customWidth="1"/>
    <col min="2511" max="2511" width="7.37614678899083" style="4" customWidth="1"/>
    <col min="2512" max="2513" width="5.75229357798165" style="4" customWidth="1"/>
    <col min="2514" max="2514" width="6.75229357798165" style="4" customWidth="1"/>
    <col min="2515" max="2515" width="6" style="4" customWidth="1"/>
    <col min="2516" max="2516" width="7.5045871559633" style="4" customWidth="1"/>
    <col min="2517" max="2517" width="6.5045871559633" style="4" customWidth="1"/>
    <col min="2518" max="2518" width="9" style="4"/>
    <col min="2519" max="2519" width="13.6238532110092" style="4" customWidth="1"/>
    <col min="2520" max="2520" width="20.3761467889908" style="4" customWidth="1"/>
    <col min="2521" max="2521" width="14.6238532110092" style="4" customWidth="1"/>
    <col min="2522" max="2522" width="6.24770642201835" style="4" customWidth="1"/>
    <col min="2523" max="2523" width="8.37614678899082" style="4" customWidth="1"/>
    <col min="2524" max="2524" width="9" style="4"/>
    <col min="2525" max="2525" width="13.2477064220183" style="4" customWidth="1"/>
    <col min="2526" max="2529" width="10.3761467889908" style="4" customWidth="1"/>
    <col min="2530" max="2763" width="9" style="4"/>
    <col min="2764" max="2764" width="4.75229357798165" style="4" customWidth="1"/>
    <col min="2765" max="2765" width="12" style="4" customWidth="1"/>
    <col min="2766" max="2766" width="12.7522935779817" style="4" customWidth="1"/>
    <col min="2767" max="2767" width="7.37614678899083" style="4" customWidth="1"/>
    <col min="2768" max="2769" width="5.75229357798165" style="4" customWidth="1"/>
    <col min="2770" max="2770" width="6.75229357798165" style="4" customWidth="1"/>
    <col min="2771" max="2771" width="6" style="4" customWidth="1"/>
    <col min="2772" max="2772" width="7.5045871559633" style="4" customWidth="1"/>
    <col min="2773" max="2773" width="6.5045871559633" style="4" customWidth="1"/>
    <col min="2774" max="2774" width="9" style="4"/>
    <col min="2775" max="2775" width="13.6238532110092" style="4" customWidth="1"/>
    <col min="2776" max="2776" width="20.3761467889908" style="4" customWidth="1"/>
    <col min="2777" max="2777" width="14.6238532110092" style="4" customWidth="1"/>
    <col min="2778" max="2778" width="6.24770642201835" style="4" customWidth="1"/>
    <col min="2779" max="2779" width="8.37614678899082" style="4" customWidth="1"/>
    <col min="2780" max="2780" width="9" style="4"/>
    <col min="2781" max="2781" width="13.2477064220183" style="4" customWidth="1"/>
    <col min="2782" max="2785" width="10.3761467889908" style="4" customWidth="1"/>
    <col min="2786" max="3019" width="9" style="4"/>
    <col min="3020" max="3020" width="4.75229357798165" style="4" customWidth="1"/>
    <col min="3021" max="3021" width="12" style="4" customWidth="1"/>
    <col min="3022" max="3022" width="12.7522935779817" style="4" customWidth="1"/>
    <col min="3023" max="3023" width="7.37614678899083" style="4" customWidth="1"/>
    <col min="3024" max="3025" width="5.75229357798165" style="4" customWidth="1"/>
    <col min="3026" max="3026" width="6.75229357798165" style="4" customWidth="1"/>
    <col min="3027" max="3027" width="6" style="4" customWidth="1"/>
    <col min="3028" max="3028" width="7.5045871559633" style="4" customWidth="1"/>
    <col min="3029" max="3029" width="6.5045871559633" style="4" customWidth="1"/>
    <col min="3030" max="3030" width="9" style="4"/>
    <col min="3031" max="3031" width="13.6238532110092" style="4" customWidth="1"/>
    <col min="3032" max="3032" width="20.3761467889908" style="4" customWidth="1"/>
    <col min="3033" max="3033" width="14.6238532110092" style="4" customWidth="1"/>
    <col min="3034" max="3034" width="6.24770642201835" style="4" customWidth="1"/>
    <col min="3035" max="3035" width="8.37614678899082" style="4" customWidth="1"/>
    <col min="3036" max="3036" width="9" style="4"/>
    <col min="3037" max="3037" width="13.2477064220183" style="4" customWidth="1"/>
    <col min="3038" max="3041" width="10.3761467889908" style="4" customWidth="1"/>
    <col min="3042" max="3275" width="9" style="4"/>
    <col min="3276" max="3276" width="4.75229357798165" style="4" customWidth="1"/>
    <col min="3277" max="3277" width="12" style="4" customWidth="1"/>
    <col min="3278" max="3278" width="12.7522935779817" style="4" customWidth="1"/>
    <col min="3279" max="3279" width="7.37614678899083" style="4" customWidth="1"/>
    <col min="3280" max="3281" width="5.75229357798165" style="4" customWidth="1"/>
    <col min="3282" max="3282" width="6.75229357798165" style="4" customWidth="1"/>
    <col min="3283" max="3283" width="6" style="4" customWidth="1"/>
    <col min="3284" max="3284" width="7.5045871559633" style="4" customWidth="1"/>
    <col min="3285" max="3285" width="6.5045871559633" style="4" customWidth="1"/>
    <col min="3286" max="3286" width="9" style="4"/>
    <col min="3287" max="3287" width="13.6238532110092" style="4" customWidth="1"/>
    <col min="3288" max="3288" width="20.3761467889908" style="4" customWidth="1"/>
    <col min="3289" max="3289" width="14.6238532110092" style="4" customWidth="1"/>
    <col min="3290" max="3290" width="6.24770642201835" style="4" customWidth="1"/>
    <col min="3291" max="3291" width="8.37614678899082" style="4" customWidth="1"/>
    <col min="3292" max="3292" width="9" style="4"/>
    <col min="3293" max="3293" width="13.2477064220183" style="4" customWidth="1"/>
    <col min="3294" max="3297" width="10.3761467889908" style="4" customWidth="1"/>
    <col min="3298" max="3531" width="9" style="4"/>
    <col min="3532" max="3532" width="4.75229357798165" style="4" customWidth="1"/>
    <col min="3533" max="3533" width="12" style="4" customWidth="1"/>
    <col min="3534" max="3534" width="12.7522935779817" style="4" customWidth="1"/>
    <col min="3535" max="3535" width="7.37614678899083" style="4" customWidth="1"/>
    <col min="3536" max="3537" width="5.75229357798165" style="4" customWidth="1"/>
    <col min="3538" max="3538" width="6.75229357798165" style="4" customWidth="1"/>
    <col min="3539" max="3539" width="6" style="4" customWidth="1"/>
    <col min="3540" max="3540" width="7.5045871559633" style="4" customWidth="1"/>
    <col min="3541" max="3541" width="6.5045871559633" style="4" customWidth="1"/>
    <col min="3542" max="3542" width="9" style="4"/>
    <col min="3543" max="3543" width="13.6238532110092" style="4" customWidth="1"/>
    <col min="3544" max="3544" width="20.3761467889908" style="4" customWidth="1"/>
    <col min="3545" max="3545" width="14.6238532110092" style="4" customWidth="1"/>
    <col min="3546" max="3546" width="6.24770642201835" style="4" customWidth="1"/>
    <col min="3547" max="3547" width="8.37614678899082" style="4" customWidth="1"/>
    <col min="3548" max="3548" width="9" style="4"/>
    <col min="3549" max="3549" width="13.2477064220183" style="4" customWidth="1"/>
    <col min="3550" max="3553" width="10.3761467889908" style="4" customWidth="1"/>
    <col min="3554" max="3787" width="9" style="4"/>
    <col min="3788" max="3788" width="4.75229357798165" style="4" customWidth="1"/>
    <col min="3789" max="3789" width="12" style="4" customWidth="1"/>
    <col min="3790" max="3790" width="12.7522935779817" style="4" customWidth="1"/>
    <col min="3791" max="3791" width="7.37614678899083" style="4" customWidth="1"/>
    <col min="3792" max="3793" width="5.75229357798165" style="4" customWidth="1"/>
    <col min="3794" max="3794" width="6.75229357798165" style="4" customWidth="1"/>
    <col min="3795" max="3795" width="6" style="4" customWidth="1"/>
    <col min="3796" max="3796" width="7.5045871559633" style="4" customWidth="1"/>
    <col min="3797" max="3797" width="6.5045871559633" style="4" customWidth="1"/>
    <col min="3798" max="3798" width="9" style="4"/>
    <col min="3799" max="3799" width="13.6238532110092" style="4" customWidth="1"/>
    <col min="3800" max="3800" width="20.3761467889908" style="4" customWidth="1"/>
    <col min="3801" max="3801" width="14.6238532110092" style="4" customWidth="1"/>
    <col min="3802" max="3802" width="6.24770642201835" style="4" customWidth="1"/>
    <col min="3803" max="3803" width="8.37614678899082" style="4" customWidth="1"/>
    <col min="3804" max="3804" width="9" style="4"/>
    <col min="3805" max="3805" width="13.2477064220183" style="4" customWidth="1"/>
    <col min="3806" max="3809" width="10.3761467889908" style="4" customWidth="1"/>
    <col min="3810" max="4043" width="9" style="4"/>
    <col min="4044" max="4044" width="4.75229357798165" style="4" customWidth="1"/>
    <col min="4045" max="4045" width="12" style="4" customWidth="1"/>
    <col min="4046" max="4046" width="12.7522935779817" style="4" customWidth="1"/>
    <col min="4047" max="4047" width="7.37614678899083" style="4" customWidth="1"/>
    <col min="4048" max="4049" width="5.75229357798165" style="4" customWidth="1"/>
    <col min="4050" max="4050" width="6.75229357798165" style="4" customWidth="1"/>
    <col min="4051" max="4051" width="6" style="4" customWidth="1"/>
    <col min="4052" max="4052" width="7.5045871559633" style="4" customWidth="1"/>
    <col min="4053" max="4053" width="6.5045871559633" style="4" customWidth="1"/>
    <col min="4054" max="4054" width="9" style="4"/>
    <col min="4055" max="4055" width="13.6238532110092" style="4" customWidth="1"/>
    <col min="4056" max="4056" width="20.3761467889908" style="4" customWidth="1"/>
    <col min="4057" max="4057" width="14.6238532110092" style="4" customWidth="1"/>
    <col min="4058" max="4058" width="6.24770642201835" style="4" customWidth="1"/>
    <col min="4059" max="4059" width="8.37614678899082" style="4" customWidth="1"/>
    <col min="4060" max="4060" width="9" style="4"/>
    <col min="4061" max="4061" width="13.2477064220183" style="4" customWidth="1"/>
    <col min="4062" max="4065" width="10.3761467889908" style="4" customWidth="1"/>
    <col min="4066" max="4299" width="9" style="4"/>
    <col min="4300" max="4300" width="4.75229357798165" style="4" customWidth="1"/>
    <col min="4301" max="4301" width="12" style="4" customWidth="1"/>
    <col min="4302" max="4302" width="12.7522935779817" style="4" customWidth="1"/>
    <col min="4303" max="4303" width="7.37614678899083" style="4" customWidth="1"/>
    <col min="4304" max="4305" width="5.75229357798165" style="4" customWidth="1"/>
    <col min="4306" max="4306" width="6.75229357798165" style="4" customWidth="1"/>
    <col min="4307" max="4307" width="6" style="4" customWidth="1"/>
    <col min="4308" max="4308" width="7.5045871559633" style="4" customWidth="1"/>
    <col min="4309" max="4309" width="6.5045871559633" style="4" customWidth="1"/>
    <col min="4310" max="4310" width="9" style="4"/>
    <col min="4311" max="4311" width="13.6238532110092" style="4" customWidth="1"/>
    <col min="4312" max="4312" width="20.3761467889908" style="4" customWidth="1"/>
    <col min="4313" max="4313" width="14.6238532110092" style="4" customWidth="1"/>
    <col min="4314" max="4314" width="6.24770642201835" style="4" customWidth="1"/>
    <col min="4315" max="4315" width="8.37614678899082" style="4" customWidth="1"/>
    <col min="4316" max="4316" width="9" style="4"/>
    <col min="4317" max="4317" width="13.2477064220183" style="4" customWidth="1"/>
    <col min="4318" max="4321" width="10.3761467889908" style="4" customWidth="1"/>
    <col min="4322" max="4555" width="9" style="4"/>
    <col min="4556" max="4556" width="4.75229357798165" style="4" customWidth="1"/>
    <col min="4557" max="4557" width="12" style="4" customWidth="1"/>
    <col min="4558" max="4558" width="12.7522935779817" style="4" customWidth="1"/>
    <col min="4559" max="4559" width="7.37614678899083" style="4" customWidth="1"/>
    <col min="4560" max="4561" width="5.75229357798165" style="4" customWidth="1"/>
    <col min="4562" max="4562" width="6.75229357798165" style="4" customWidth="1"/>
    <col min="4563" max="4563" width="6" style="4" customWidth="1"/>
    <col min="4564" max="4564" width="7.5045871559633" style="4" customWidth="1"/>
    <col min="4565" max="4565" width="6.5045871559633" style="4" customWidth="1"/>
    <col min="4566" max="4566" width="9" style="4"/>
    <col min="4567" max="4567" width="13.6238532110092" style="4" customWidth="1"/>
    <col min="4568" max="4568" width="20.3761467889908" style="4" customWidth="1"/>
    <col min="4569" max="4569" width="14.6238532110092" style="4" customWidth="1"/>
    <col min="4570" max="4570" width="6.24770642201835" style="4" customWidth="1"/>
    <col min="4571" max="4571" width="8.37614678899082" style="4" customWidth="1"/>
    <col min="4572" max="4572" width="9" style="4"/>
    <col min="4573" max="4573" width="13.2477064220183" style="4" customWidth="1"/>
    <col min="4574" max="4577" width="10.3761467889908" style="4" customWidth="1"/>
    <col min="4578" max="4811" width="9" style="4"/>
    <col min="4812" max="4812" width="4.75229357798165" style="4" customWidth="1"/>
    <col min="4813" max="4813" width="12" style="4" customWidth="1"/>
    <col min="4814" max="4814" width="12.7522935779817" style="4" customWidth="1"/>
    <col min="4815" max="4815" width="7.37614678899083" style="4" customWidth="1"/>
    <col min="4816" max="4817" width="5.75229357798165" style="4" customWidth="1"/>
    <col min="4818" max="4818" width="6.75229357798165" style="4" customWidth="1"/>
    <col min="4819" max="4819" width="6" style="4" customWidth="1"/>
    <col min="4820" max="4820" width="7.5045871559633" style="4" customWidth="1"/>
    <col min="4821" max="4821" width="6.5045871559633" style="4" customWidth="1"/>
    <col min="4822" max="4822" width="9" style="4"/>
    <col min="4823" max="4823" width="13.6238532110092" style="4" customWidth="1"/>
    <col min="4824" max="4824" width="20.3761467889908" style="4" customWidth="1"/>
    <col min="4825" max="4825" width="14.6238532110092" style="4" customWidth="1"/>
    <col min="4826" max="4826" width="6.24770642201835" style="4" customWidth="1"/>
    <col min="4827" max="4827" width="8.37614678899082" style="4" customWidth="1"/>
    <col min="4828" max="4828" width="9" style="4"/>
    <col min="4829" max="4829" width="13.2477064220183" style="4" customWidth="1"/>
    <col min="4830" max="4833" width="10.3761467889908" style="4" customWidth="1"/>
    <col min="4834" max="5067" width="9" style="4"/>
    <col min="5068" max="5068" width="4.75229357798165" style="4" customWidth="1"/>
    <col min="5069" max="5069" width="12" style="4" customWidth="1"/>
    <col min="5070" max="5070" width="12.7522935779817" style="4" customWidth="1"/>
    <col min="5071" max="5071" width="7.37614678899083" style="4" customWidth="1"/>
    <col min="5072" max="5073" width="5.75229357798165" style="4" customWidth="1"/>
    <col min="5074" max="5074" width="6.75229357798165" style="4" customWidth="1"/>
    <col min="5075" max="5075" width="6" style="4" customWidth="1"/>
    <col min="5076" max="5076" width="7.5045871559633" style="4" customWidth="1"/>
    <col min="5077" max="5077" width="6.5045871559633" style="4" customWidth="1"/>
    <col min="5078" max="5078" width="9" style="4"/>
    <col min="5079" max="5079" width="13.6238532110092" style="4" customWidth="1"/>
    <col min="5080" max="5080" width="20.3761467889908" style="4" customWidth="1"/>
    <col min="5081" max="5081" width="14.6238532110092" style="4" customWidth="1"/>
    <col min="5082" max="5082" width="6.24770642201835" style="4" customWidth="1"/>
    <col min="5083" max="5083" width="8.37614678899082" style="4" customWidth="1"/>
    <col min="5084" max="5084" width="9" style="4"/>
    <col min="5085" max="5085" width="13.2477064220183" style="4" customWidth="1"/>
    <col min="5086" max="5089" width="10.3761467889908" style="4" customWidth="1"/>
    <col min="5090" max="5323" width="9" style="4"/>
    <col min="5324" max="5324" width="4.75229357798165" style="4" customWidth="1"/>
    <col min="5325" max="5325" width="12" style="4" customWidth="1"/>
    <col min="5326" max="5326" width="12.7522935779817" style="4" customWidth="1"/>
    <col min="5327" max="5327" width="7.37614678899083" style="4" customWidth="1"/>
    <col min="5328" max="5329" width="5.75229357798165" style="4" customWidth="1"/>
    <col min="5330" max="5330" width="6.75229357798165" style="4" customWidth="1"/>
    <col min="5331" max="5331" width="6" style="4" customWidth="1"/>
    <col min="5332" max="5332" width="7.5045871559633" style="4" customWidth="1"/>
    <col min="5333" max="5333" width="6.5045871559633" style="4" customWidth="1"/>
    <col min="5334" max="5334" width="9" style="4"/>
    <col min="5335" max="5335" width="13.6238532110092" style="4" customWidth="1"/>
    <col min="5336" max="5336" width="20.3761467889908" style="4" customWidth="1"/>
    <col min="5337" max="5337" width="14.6238532110092" style="4" customWidth="1"/>
    <col min="5338" max="5338" width="6.24770642201835" style="4" customWidth="1"/>
    <col min="5339" max="5339" width="8.37614678899082" style="4" customWidth="1"/>
    <col min="5340" max="5340" width="9" style="4"/>
    <col min="5341" max="5341" width="13.2477064220183" style="4" customWidth="1"/>
    <col min="5342" max="5345" width="10.3761467889908" style="4" customWidth="1"/>
    <col min="5346" max="5579" width="9" style="4"/>
    <col min="5580" max="5580" width="4.75229357798165" style="4" customWidth="1"/>
    <col min="5581" max="5581" width="12" style="4" customWidth="1"/>
    <col min="5582" max="5582" width="12.7522935779817" style="4" customWidth="1"/>
    <col min="5583" max="5583" width="7.37614678899083" style="4" customWidth="1"/>
    <col min="5584" max="5585" width="5.75229357798165" style="4" customWidth="1"/>
    <col min="5586" max="5586" width="6.75229357798165" style="4" customWidth="1"/>
    <col min="5587" max="5587" width="6" style="4" customWidth="1"/>
    <col min="5588" max="5588" width="7.5045871559633" style="4" customWidth="1"/>
    <col min="5589" max="5589" width="6.5045871559633" style="4" customWidth="1"/>
    <col min="5590" max="5590" width="9" style="4"/>
    <col min="5591" max="5591" width="13.6238532110092" style="4" customWidth="1"/>
    <col min="5592" max="5592" width="20.3761467889908" style="4" customWidth="1"/>
    <col min="5593" max="5593" width="14.6238532110092" style="4" customWidth="1"/>
    <col min="5594" max="5594" width="6.24770642201835" style="4" customWidth="1"/>
    <col min="5595" max="5595" width="8.37614678899082" style="4" customWidth="1"/>
    <col min="5596" max="5596" width="9" style="4"/>
    <col min="5597" max="5597" width="13.2477064220183" style="4" customWidth="1"/>
    <col min="5598" max="5601" width="10.3761467889908" style="4" customWidth="1"/>
    <col min="5602" max="5835" width="9" style="4"/>
    <col min="5836" max="5836" width="4.75229357798165" style="4" customWidth="1"/>
    <col min="5837" max="5837" width="12" style="4" customWidth="1"/>
    <col min="5838" max="5838" width="12.7522935779817" style="4" customWidth="1"/>
    <col min="5839" max="5839" width="7.37614678899083" style="4" customWidth="1"/>
    <col min="5840" max="5841" width="5.75229357798165" style="4" customWidth="1"/>
    <col min="5842" max="5842" width="6.75229357798165" style="4" customWidth="1"/>
    <col min="5843" max="5843" width="6" style="4" customWidth="1"/>
    <col min="5844" max="5844" width="7.5045871559633" style="4" customWidth="1"/>
    <col min="5845" max="5845" width="6.5045871559633" style="4" customWidth="1"/>
    <col min="5846" max="5846" width="9" style="4"/>
    <col min="5847" max="5847" width="13.6238532110092" style="4" customWidth="1"/>
    <col min="5848" max="5848" width="20.3761467889908" style="4" customWidth="1"/>
    <col min="5849" max="5849" width="14.6238532110092" style="4" customWidth="1"/>
    <col min="5850" max="5850" width="6.24770642201835" style="4" customWidth="1"/>
    <col min="5851" max="5851" width="8.37614678899082" style="4" customWidth="1"/>
    <col min="5852" max="5852" width="9" style="4"/>
    <col min="5853" max="5853" width="13.2477064220183" style="4" customWidth="1"/>
    <col min="5854" max="5857" width="10.3761467889908" style="4" customWidth="1"/>
    <col min="5858" max="6091" width="9" style="4"/>
    <col min="6092" max="6092" width="4.75229357798165" style="4" customWidth="1"/>
    <col min="6093" max="6093" width="12" style="4" customWidth="1"/>
    <col min="6094" max="6094" width="12.7522935779817" style="4" customWidth="1"/>
    <col min="6095" max="6095" width="7.37614678899083" style="4" customWidth="1"/>
    <col min="6096" max="6097" width="5.75229357798165" style="4" customWidth="1"/>
    <col min="6098" max="6098" width="6.75229357798165" style="4" customWidth="1"/>
    <col min="6099" max="6099" width="6" style="4" customWidth="1"/>
    <col min="6100" max="6100" width="7.5045871559633" style="4" customWidth="1"/>
    <col min="6101" max="6101" width="6.5045871559633" style="4" customWidth="1"/>
    <col min="6102" max="6102" width="9" style="4"/>
    <col min="6103" max="6103" width="13.6238532110092" style="4" customWidth="1"/>
    <col min="6104" max="6104" width="20.3761467889908" style="4" customWidth="1"/>
    <col min="6105" max="6105" width="14.6238532110092" style="4" customWidth="1"/>
    <col min="6106" max="6106" width="6.24770642201835" style="4" customWidth="1"/>
    <col min="6107" max="6107" width="8.37614678899082" style="4" customWidth="1"/>
    <col min="6108" max="6108" width="9" style="4"/>
    <col min="6109" max="6109" width="13.2477064220183" style="4" customWidth="1"/>
    <col min="6110" max="6113" width="10.3761467889908" style="4" customWidth="1"/>
    <col min="6114" max="6347" width="9" style="4"/>
    <col min="6348" max="6348" width="4.75229357798165" style="4" customWidth="1"/>
    <col min="6349" max="6349" width="12" style="4" customWidth="1"/>
    <col min="6350" max="6350" width="12.7522935779817" style="4" customWidth="1"/>
    <col min="6351" max="6351" width="7.37614678899083" style="4" customWidth="1"/>
    <col min="6352" max="6353" width="5.75229357798165" style="4" customWidth="1"/>
    <col min="6354" max="6354" width="6.75229357798165" style="4" customWidth="1"/>
    <col min="6355" max="6355" width="6" style="4" customWidth="1"/>
    <col min="6356" max="6356" width="7.5045871559633" style="4" customWidth="1"/>
    <col min="6357" max="6357" width="6.5045871559633" style="4" customWidth="1"/>
    <col min="6358" max="6358" width="9" style="4"/>
    <col min="6359" max="6359" width="13.6238532110092" style="4" customWidth="1"/>
    <col min="6360" max="6360" width="20.3761467889908" style="4" customWidth="1"/>
    <col min="6361" max="6361" width="14.6238532110092" style="4" customWidth="1"/>
    <col min="6362" max="6362" width="6.24770642201835" style="4" customWidth="1"/>
    <col min="6363" max="6363" width="8.37614678899082" style="4" customWidth="1"/>
    <col min="6364" max="6364" width="9" style="4"/>
    <col min="6365" max="6365" width="13.2477064220183" style="4" customWidth="1"/>
    <col min="6366" max="6369" width="10.3761467889908" style="4" customWidth="1"/>
    <col min="6370" max="6603" width="9" style="4"/>
    <col min="6604" max="6604" width="4.75229357798165" style="4" customWidth="1"/>
    <col min="6605" max="6605" width="12" style="4" customWidth="1"/>
    <col min="6606" max="6606" width="12.7522935779817" style="4" customWidth="1"/>
    <col min="6607" max="6607" width="7.37614678899083" style="4" customWidth="1"/>
    <col min="6608" max="6609" width="5.75229357798165" style="4" customWidth="1"/>
    <col min="6610" max="6610" width="6.75229357798165" style="4" customWidth="1"/>
    <col min="6611" max="6611" width="6" style="4" customWidth="1"/>
    <col min="6612" max="6612" width="7.5045871559633" style="4" customWidth="1"/>
    <col min="6613" max="6613" width="6.5045871559633" style="4" customWidth="1"/>
    <col min="6614" max="6614" width="9" style="4"/>
    <col min="6615" max="6615" width="13.6238532110092" style="4" customWidth="1"/>
    <col min="6616" max="6616" width="20.3761467889908" style="4" customWidth="1"/>
    <col min="6617" max="6617" width="14.6238532110092" style="4" customWidth="1"/>
    <col min="6618" max="6618" width="6.24770642201835" style="4" customWidth="1"/>
    <col min="6619" max="6619" width="8.37614678899082" style="4" customWidth="1"/>
    <col min="6620" max="6620" width="9" style="4"/>
    <col min="6621" max="6621" width="13.2477064220183" style="4" customWidth="1"/>
    <col min="6622" max="6625" width="10.3761467889908" style="4" customWidth="1"/>
    <col min="6626" max="6859" width="9" style="4"/>
    <col min="6860" max="6860" width="4.75229357798165" style="4" customWidth="1"/>
    <col min="6861" max="6861" width="12" style="4" customWidth="1"/>
    <col min="6862" max="6862" width="12.7522935779817" style="4" customWidth="1"/>
    <col min="6863" max="6863" width="7.37614678899083" style="4" customWidth="1"/>
    <col min="6864" max="6865" width="5.75229357798165" style="4" customWidth="1"/>
    <col min="6866" max="6866" width="6.75229357798165" style="4" customWidth="1"/>
    <col min="6867" max="6867" width="6" style="4" customWidth="1"/>
    <col min="6868" max="6868" width="7.5045871559633" style="4" customWidth="1"/>
    <col min="6869" max="6869" width="6.5045871559633" style="4" customWidth="1"/>
    <col min="6870" max="6870" width="9" style="4"/>
    <col min="6871" max="6871" width="13.6238532110092" style="4" customWidth="1"/>
    <col min="6872" max="6872" width="20.3761467889908" style="4" customWidth="1"/>
    <col min="6873" max="6873" width="14.6238532110092" style="4" customWidth="1"/>
    <col min="6874" max="6874" width="6.24770642201835" style="4" customWidth="1"/>
    <col min="6875" max="6875" width="8.37614678899082" style="4" customWidth="1"/>
    <col min="6876" max="6876" width="9" style="4"/>
    <col min="6877" max="6877" width="13.2477064220183" style="4" customWidth="1"/>
    <col min="6878" max="6881" width="10.3761467889908" style="4" customWidth="1"/>
    <col min="6882" max="7115" width="9" style="4"/>
    <col min="7116" max="7116" width="4.75229357798165" style="4" customWidth="1"/>
    <col min="7117" max="7117" width="12" style="4" customWidth="1"/>
    <col min="7118" max="7118" width="12.7522935779817" style="4" customWidth="1"/>
    <col min="7119" max="7119" width="7.37614678899083" style="4" customWidth="1"/>
    <col min="7120" max="7121" width="5.75229357798165" style="4" customWidth="1"/>
    <col min="7122" max="7122" width="6.75229357798165" style="4" customWidth="1"/>
    <col min="7123" max="7123" width="6" style="4" customWidth="1"/>
    <col min="7124" max="7124" width="7.5045871559633" style="4" customWidth="1"/>
    <col min="7125" max="7125" width="6.5045871559633" style="4" customWidth="1"/>
    <col min="7126" max="7126" width="9" style="4"/>
    <col min="7127" max="7127" width="13.6238532110092" style="4" customWidth="1"/>
    <col min="7128" max="7128" width="20.3761467889908" style="4" customWidth="1"/>
    <col min="7129" max="7129" width="14.6238532110092" style="4" customWidth="1"/>
    <col min="7130" max="7130" width="6.24770642201835" style="4" customWidth="1"/>
    <col min="7131" max="7131" width="8.37614678899082" style="4" customWidth="1"/>
    <col min="7132" max="7132" width="9" style="4"/>
    <col min="7133" max="7133" width="13.2477064220183" style="4" customWidth="1"/>
    <col min="7134" max="7137" width="10.3761467889908" style="4" customWidth="1"/>
    <col min="7138" max="7371" width="9" style="4"/>
    <col min="7372" max="7372" width="4.75229357798165" style="4" customWidth="1"/>
    <col min="7373" max="7373" width="12" style="4" customWidth="1"/>
    <col min="7374" max="7374" width="12.7522935779817" style="4" customWidth="1"/>
    <col min="7375" max="7375" width="7.37614678899083" style="4" customWidth="1"/>
    <col min="7376" max="7377" width="5.75229357798165" style="4" customWidth="1"/>
    <col min="7378" max="7378" width="6.75229357798165" style="4" customWidth="1"/>
    <col min="7379" max="7379" width="6" style="4" customWidth="1"/>
    <col min="7380" max="7380" width="7.5045871559633" style="4" customWidth="1"/>
    <col min="7381" max="7381" width="6.5045871559633" style="4" customWidth="1"/>
    <col min="7382" max="7382" width="9" style="4"/>
    <col min="7383" max="7383" width="13.6238532110092" style="4" customWidth="1"/>
    <col min="7384" max="7384" width="20.3761467889908" style="4" customWidth="1"/>
    <col min="7385" max="7385" width="14.6238532110092" style="4" customWidth="1"/>
    <col min="7386" max="7386" width="6.24770642201835" style="4" customWidth="1"/>
    <col min="7387" max="7387" width="8.37614678899082" style="4" customWidth="1"/>
    <col min="7388" max="7388" width="9" style="4"/>
    <col min="7389" max="7389" width="13.2477064220183" style="4" customWidth="1"/>
    <col min="7390" max="7393" width="10.3761467889908" style="4" customWidth="1"/>
    <col min="7394" max="7627" width="9" style="4"/>
    <col min="7628" max="7628" width="4.75229357798165" style="4" customWidth="1"/>
    <col min="7629" max="7629" width="12" style="4" customWidth="1"/>
    <col min="7630" max="7630" width="12.7522935779817" style="4" customWidth="1"/>
    <col min="7631" max="7631" width="7.37614678899083" style="4" customWidth="1"/>
    <col min="7632" max="7633" width="5.75229357798165" style="4" customWidth="1"/>
    <col min="7634" max="7634" width="6.75229357798165" style="4" customWidth="1"/>
    <col min="7635" max="7635" width="6" style="4" customWidth="1"/>
    <col min="7636" max="7636" width="7.5045871559633" style="4" customWidth="1"/>
    <col min="7637" max="7637" width="6.5045871559633" style="4" customWidth="1"/>
    <col min="7638" max="7638" width="9" style="4"/>
    <col min="7639" max="7639" width="13.6238532110092" style="4" customWidth="1"/>
    <col min="7640" max="7640" width="20.3761467889908" style="4" customWidth="1"/>
    <col min="7641" max="7641" width="14.6238532110092" style="4" customWidth="1"/>
    <col min="7642" max="7642" width="6.24770642201835" style="4" customWidth="1"/>
    <col min="7643" max="7643" width="8.37614678899082" style="4" customWidth="1"/>
    <col min="7644" max="7644" width="9" style="4"/>
    <col min="7645" max="7645" width="13.2477064220183" style="4" customWidth="1"/>
    <col min="7646" max="7649" width="10.3761467889908" style="4" customWidth="1"/>
    <col min="7650" max="7883" width="9" style="4"/>
    <col min="7884" max="7884" width="4.75229357798165" style="4" customWidth="1"/>
    <col min="7885" max="7885" width="12" style="4" customWidth="1"/>
    <col min="7886" max="7886" width="12.7522935779817" style="4" customWidth="1"/>
    <col min="7887" max="7887" width="7.37614678899083" style="4" customWidth="1"/>
    <col min="7888" max="7889" width="5.75229357798165" style="4" customWidth="1"/>
    <col min="7890" max="7890" width="6.75229357798165" style="4" customWidth="1"/>
    <col min="7891" max="7891" width="6" style="4" customWidth="1"/>
    <col min="7892" max="7892" width="7.5045871559633" style="4" customWidth="1"/>
    <col min="7893" max="7893" width="6.5045871559633" style="4" customWidth="1"/>
    <col min="7894" max="7894" width="9" style="4"/>
    <col min="7895" max="7895" width="13.6238532110092" style="4" customWidth="1"/>
    <col min="7896" max="7896" width="20.3761467889908" style="4" customWidth="1"/>
    <col min="7897" max="7897" width="14.6238532110092" style="4" customWidth="1"/>
    <col min="7898" max="7898" width="6.24770642201835" style="4" customWidth="1"/>
    <col min="7899" max="7899" width="8.37614678899082" style="4" customWidth="1"/>
    <col min="7900" max="7900" width="9" style="4"/>
    <col min="7901" max="7901" width="13.2477064220183" style="4" customWidth="1"/>
    <col min="7902" max="7905" width="10.3761467889908" style="4" customWidth="1"/>
    <col min="7906" max="8139" width="9" style="4"/>
    <col min="8140" max="8140" width="4.75229357798165" style="4" customWidth="1"/>
    <col min="8141" max="8141" width="12" style="4" customWidth="1"/>
    <col min="8142" max="8142" width="12.7522935779817" style="4" customWidth="1"/>
    <col min="8143" max="8143" width="7.37614678899083" style="4" customWidth="1"/>
    <col min="8144" max="8145" width="5.75229357798165" style="4" customWidth="1"/>
    <col min="8146" max="8146" width="6.75229357798165" style="4" customWidth="1"/>
    <col min="8147" max="8147" width="6" style="4" customWidth="1"/>
    <col min="8148" max="8148" width="7.5045871559633" style="4" customWidth="1"/>
    <col min="8149" max="8149" width="6.5045871559633" style="4" customWidth="1"/>
    <col min="8150" max="8150" width="9" style="4"/>
    <col min="8151" max="8151" width="13.6238532110092" style="4" customWidth="1"/>
    <col min="8152" max="8152" width="20.3761467889908" style="4" customWidth="1"/>
    <col min="8153" max="8153" width="14.6238532110092" style="4" customWidth="1"/>
    <col min="8154" max="8154" width="6.24770642201835" style="4" customWidth="1"/>
    <col min="8155" max="8155" width="8.37614678899082" style="4" customWidth="1"/>
    <col min="8156" max="8156" width="9" style="4"/>
    <col min="8157" max="8157" width="13.2477064220183" style="4" customWidth="1"/>
    <col min="8158" max="8161" width="10.3761467889908" style="4" customWidth="1"/>
    <col min="8162" max="8395" width="9" style="4"/>
    <col min="8396" max="8396" width="4.75229357798165" style="4" customWidth="1"/>
    <col min="8397" max="8397" width="12" style="4" customWidth="1"/>
    <col min="8398" max="8398" width="12.7522935779817" style="4" customWidth="1"/>
    <col min="8399" max="8399" width="7.37614678899083" style="4" customWidth="1"/>
    <col min="8400" max="8401" width="5.75229357798165" style="4" customWidth="1"/>
    <col min="8402" max="8402" width="6.75229357798165" style="4" customWidth="1"/>
    <col min="8403" max="8403" width="6" style="4" customWidth="1"/>
    <col min="8404" max="8404" width="7.5045871559633" style="4" customWidth="1"/>
    <col min="8405" max="8405" width="6.5045871559633" style="4" customWidth="1"/>
    <col min="8406" max="8406" width="9" style="4"/>
    <col min="8407" max="8407" width="13.6238532110092" style="4" customWidth="1"/>
    <col min="8408" max="8408" width="20.3761467889908" style="4" customWidth="1"/>
    <col min="8409" max="8409" width="14.6238532110092" style="4" customWidth="1"/>
    <col min="8410" max="8410" width="6.24770642201835" style="4" customWidth="1"/>
    <col min="8411" max="8411" width="8.37614678899082" style="4" customWidth="1"/>
    <col min="8412" max="8412" width="9" style="4"/>
    <col min="8413" max="8413" width="13.2477064220183" style="4" customWidth="1"/>
    <col min="8414" max="8417" width="10.3761467889908" style="4" customWidth="1"/>
    <col min="8418" max="8651" width="9" style="4"/>
    <col min="8652" max="8652" width="4.75229357798165" style="4" customWidth="1"/>
    <col min="8653" max="8653" width="12" style="4" customWidth="1"/>
    <col min="8654" max="8654" width="12.7522935779817" style="4" customWidth="1"/>
    <col min="8655" max="8655" width="7.37614678899083" style="4" customWidth="1"/>
    <col min="8656" max="8657" width="5.75229357798165" style="4" customWidth="1"/>
    <col min="8658" max="8658" width="6.75229357798165" style="4" customWidth="1"/>
    <col min="8659" max="8659" width="6" style="4" customWidth="1"/>
    <col min="8660" max="8660" width="7.5045871559633" style="4" customWidth="1"/>
    <col min="8661" max="8661" width="6.5045871559633" style="4" customWidth="1"/>
    <col min="8662" max="8662" width="9" style="4"/>
    <col min="8663" max="8663" width="13.6238532110092" style="4" customWidth="1"/>
    <col min="8664" max="8664" width="20.3761467889908" style="4" customWidth="1"/>
    <col min="8665" max="8665" width="14.6238532110092" style="4" customWidth="1"/>
    <col min="8666" max="8666" width="6.24770642201835" style="4" customWidth="1"/>
    <col min="8667" max="8667" width="8.37614678899082" style="4" customWidth="1"/>
    <col min="8668" max="8668" width="9" style="4"/>
    <col min="8669" max="8669" width="13.2477064220183" style="4" customWidth="1"/>
    <col min="8670" max="8673" width="10.3761467889908" style="4" customWidth="1"/>
    <col min="8674" max="8907" width="9" style="4"/>
    <col min="8908" max="8908" width="4.75229357798165" style="4" customWidth="1"/>
    <col min="8909" max="8909" width="12" style="4" customWidth="1"/>
    <col min="8910" max="8910" width="12.7522935779817" style="4" customWidth="1"/>
    <col min="8911" max="8911" width="7.37614678899083" style="4" customWidth="1"/>
    <col min="8912" max="8913" width="5.75229357798165" style="4" customWidth="1"/>
    <col min="8914" max="8914" width="6.75229357798165" style="4" customWidth="1"/>
    <col min="8915" max="8915" width="6" style="4" customWidth="1"/>
    <col min="8916" max="8916" width="7.5045871559633" style="4" customWidth="1"/>
    <col min="8917" max="8917" width="6.5045871559633" style="4" customWidth="1"/>
    <col min="8918" max="8918" width="9" style="4"/>
    <col min="8919" max="8919" width="13.6238532110092" style="4" customWidth="1"/>
    <col min="8920" max="8920" width="20.3761467889908" style="4" customWidth="1"/>
    <col min="8921" max="8921" width="14.6238532110092" style="4" customWidth="1"/>
    <col min="8922" max="8922" width="6.24770642201835" style="4" customWidth="1"/>
    <col min="8923" max="8923" width="8.37614678899082" style="4" customWidth="1"/>
    <col min="8924" max="8924" width="9" style="4"/>
    <col min="8925" max="8925" width="13.2477064220183" style="4" customWidth="1"/>
    <col min="8926" max="8929" width="10.3761467889908" style="4" customWidth="1"/>
    <col min="8930" max="9163" width="9" style="4"/>
    <col min="9164" max="9164" width="4.75229357798165" style="4" customWidth="1"/>
    <col min="9165" max="9165" width="12" style="4" customWidth="1"/>
    <col min="9166" max="9166" width="12.7522935779817" style="4" customWidth="1"/>
    <col min="9167" max="9167" width="7.37614678899083" style="4" customWidth="1"/>
    <col min="9168" max="9169" width="5.75229357798165" style="4" customWidth="1"/>
    <col min="9170" max="9170" width="6.75229357798165" style="4" customWidth="1"/>
    <col min="9171" max="9171" width="6" style="4" customWidth="1"/>
    <col min="9172" max="9172" width="7.5045871559633" style="4" customWidth="1"/>
    <col min="9173" max="9173" width="6.5045871559633" style="4" customWidth="1"/>
    <col min="9174" max="9174" width="9" style="4"/>
    <col min="9175" max="9175" width="13.6238532110092" style="4" customWidth="1"/>
    <col min="9176" max="9176" width="20.3761467889908" style="4" customWidth="1"/>
    <col min="9177" max="9177" width="14.6238532110092" style="4" customWidth="1"/>
    <col min="9178" max="9178" width="6.24770642201835" style="4" customWidth="1"/>
    <col min="9179" max="9179" width="8.37614678899082" style="4" customWidth="1"/>
    <col min="9180" max="9180" width="9" style="4"/>
    <col min="9181" max="9181" width="13.2477064220183" style="4" customWidth="1"/>
    <col min="9182" max="9185" width="10.3761467889908" style="4" customWidth="1"/>
    <col min="9186" max="9419" width="9" style="4"/>
    <col min="9420" max="9420" width="4.75229357798165" style="4" customWidth="1"/>
    <col min="9421" max="9421" width="12" style="4" customWidth="1"/>
    <col min="9422" max="9422" width="12.7522935779817" style="4" customWidth="1"/>
    <col min="9423" max="9423" width="7.37614678899083" style="4" customWidth="1"/>
    <col min="9424" max="9425" width="5.75229357798165" style="4" customWidth="1"/>
    <col min="9426" max="9426" width="6.75229357798165" style="4" customWidth="1"/>
    <col min="9427" max="9427" width="6" style="4" customWidth="1"/>
    <col min="9428" max="9428" width="7.5045871559633" style="4" customWidth="1"/>
    <col min="9429" max="9429" width="6.5045871559633" style="4" customWidth="1"/>
    <col min="9430" max="9430" width="9" style="4"/>
    <col min="9431" max="9431" width="13.6238532110092" style="4" customWidth="1"/>
    <col min="9432" max="9432" width="20.3761467889908" style="4" customWidth="1"/>
    <col min="9433" max="9433" width="14.6238532110092" style="4" customWidth="1"/>
    <col min="9434" max="9434" width="6.24770642201835" style="4" customWidth="1"/>
    <col min="9435" max="9435" width="8.37614678899082" style="4" customWidth="1"/>
    <col min="9436" max="9436" width="9" style="4"/>
    <col min="9437" max="9437" width="13.2477064220183" style="4" customWidth="1"/>
    <col min="9438" max="9441" width="10.3761467889908" style="4" customWidth="1"/>
    <col min="9442" max="9675" width="9" style="4"/>
    <col min="9676" max="9676" width="4.75229357798165" style="4" customWidth="1"/>
    <col min="9677" max="9677" width="12" style="4" customWidth="1"/>
    <col min="9678" max="9678" width="12.7522935779817" style="4" customWidth="1"/>
    <col min="9679" max="9679" width="7.37614678899083" style="4" customWidth="1"/>
    <col min="9680" max="9681" width="5.75229357798165" style="4" customWidth="1"/>
    <col min="9682" max="9682" width="6.75229357798165" style="4" customWidth="1"/>
    <col min="9683" max="9683" width="6" style="4" customWidth="1"/>
    <col min="9684" max="9684" width="7.5045871559633" style="4" customWidth="1"/>
    <col min="9685" max="9685" width="6.5045871559633" style="4" customWidth="1"/>
    <col min="9686" max="9686" width="9" style="4"/>
    <col min="9687" max="9687" width="13.6238532110092" style="4" customWidth="1"/>
    <col min="9688" max="9688" width="20.3761467889908" style="4" customWidth="1"/>
    <col min="9689" max="9689" width="14.6238532110092" style="4" customWidth="1"/>
    <col min="9690" max="9690" width="6.24770642201835" style="4" customWidth="1"/>
    <col min="9691" max="9691" width="8.37614678899082" style="4" customWidth="1"/>
    <col min="9692" max="9692" width="9" style="4"/>
    <col min="9693" max="9693" width="13.2477064220183" style="4" customWidth="1"/>
    <col min="9694" max="9697" width="10.3761467889908" style="4" customWidth="1"/>
    <col min="9698" max="9931" width="9" style="4"/>
    <col min="9932" max="9932" width="4.75229357798165" style="4" customWidth="1"/>
    <col min="9933" max="9933" width="12" style="4" customWidth="1"/>
    <col min="9934" max="9934" width="12.7522935779817" style="4" customWidth="1"/>
    <col min="9935" max="9935" width="7.37614678899083" style="4" customWidth="1"/>
    <col min="9936" max="9937" width="5.75229357798165" style="4" customWidth="1"/>
    <col min="9938" max="9938" width="6.75229357798165" style="4" customWidth="1"/>
    <col min="9939" max="9939" width="6" style="4" customWidth="1"/>
    <col min="9940" max="9940" width="7.5045871559633" style="4" customWidth="1"/>
    <col min="9941" max="9941" width="6.5045871559633" style="4" customWidth="1"/>
    <col min="9942" max="9942" width="9" style="4"/>
    <col min="9943" max="9943" width="13.6238532110092" style="4" customWidth="1"/>
    <col min="9944" max="9944" width="20.3761467889908" style="4" customWidth="1"/>
    <col min="9945" max="9945" width="14.6238532110092" style="4" customWidth="1"/>
    <col min="9946" max="9946" width="6.24770642201835" style="4" customWidth="1"/>
    <col min="9947" max="9947" width="8.37614678899082" style="4" customWidth="1"/>
    <col min="9948" max="9948" width="9" style="4"/>
    <col min="9949" max="9949" width="13.2477064220183" style="4" customWidth="1"/>
    <col min="9950" max="9953" width="10.3761467889908" style="4" customWidth="1"/>
    <col min="9954" max="10187" width="9" style="4"/>
    <col min="10188" max="10188" width="4.75229357798165" style="4" customWidth="1"/>
    <col min="10189" max="10189" width="12" style="4" customWidth="1"/>
    <col min="10190" max="10190" width="12.7522935779817" style="4" customWidth="1"/>
    <col min="10191" max="10191" width="7.37614678899083" style="4" customWidth="1"/>
    <col min="10192" max="10193" width="5.75229357798165" style="4" customWidth="1"/>
    <col min="10194" max="10194" width="6.75229357798165" style="4" customWidth="1"/>
    <col min="10195" max="10195" width="6" style="4" customWidth="1"/>
    <col min="10196" max="10196" width="7.5045871559633" style="4" customWidth="1"/>
    <col min="10197" max="10197" width="6.5045871559633" style="4" customWidth="1"/>
    <col min="10198" max="10198" width="9" style="4"/>
    <col min="10199" max="10199" width="13.6238532110092" style="4" customWidth="1"/>
    <col min="10200" max="10200" width="20.3761467889908" style="4" customWidth="1"/>
    <col min="10201" max="10201" width="14.6238532110092" style="4" customWidth="1"/>
    <col min="10202" max="10202" width="6.24770642201835" style="4" customWidth="1"/>
    <col min="10203" max="10203" width="8.37614678899082" style="4" customWidth="1"/>
    <col min="10204" max="10204" width="9" style="4"/>
    <col min="10205" max="10205" width="13.2477064220183" style="4" customWidth="1"/>
    <col min="10206" max="10209" width="10.3761467889908" style="4" customWidth="1"/>
    <col min="10210" max="10443" width="9" style="4"/>
    <col min="10444" max="10444" width="4.75229357798165" style="4" customWidth="1"/>
    <col min="10445" max="10445" width="12" style="4" customWidth="1"/>
    <col min="10446" max="10446" width="12.7522935779817" style="4" customWidth="1"/>
    <col min="10447" max="10447" width="7.37614678899083" style="4" customWidth="1"/>
    <col min="10448" max="10449" width="5.75229357798165" style="4" customWidth="1"/>
    <col min="10450" max="10450" width="6.75229357798165" style="4" customWidth="1"/>
    <col min="10451" max="10451" width="6" style="4" customWidth="1"/>
    <col min="10452" max="10452" width="7.5045871559633" style="4" customWidth="1"/>
    <col min="10453" max="10453" width="6.5045871559633" style="4" customWidth="1"/>
    <col min="10454" max="10454" width="9" style="4"/>
    <col min="10455" max="10455" width="13.6238532110092" style="4" customWidth="1"/>
    <col min="10456" max="10456" width="20.3761467889908" style="4" customWidth="1"/>
    <col min="10457" max="10457" width="14.6238532110092" style="4" customWidth="1"/>
    <col min="10458" max="10458" width="6.24770642201835" style="4" customWidth="1"/>
    <col min="10459" max="10459" width="8.37614678899082" style="4" customWidth="1"/>
    <col min="10460" max="10460" width="9" style="4"/>
    <col min="10461" max="10461" width="13.2477064220183" style="4" customWidth="1"/>
    <col min="10462" max="10465" width="10.3761467889908" style="4" customWidth="1"/>
    <col min="10466" max="10699" width="9" style="4"/>
    <col min="10700" max="10700" width="4.75229357798165" style="4" customWidth="1"/>
    <col min="10701" max="10701" width="12" style="4" customWidth="1"/>
    <col min="10702" max="10702" width="12.7522935779817" style="4" customWidth="1"/>
    <col min="10703" max="10703" width="7.37614678899083" style="4" customWidth="1"/>
    <col min="10704" max="10705" width="5.75229357798165" style="4" customWidth="1"/>
    <col min="10706" max="10706" width="6.75229357798165" style="4" customWidth="1"/>
    <col min="10707" max="10707" width="6" style="4" customWidth="1"/>
    <col min="10708" max="10708" width="7.5045871559633" style="4" customWidth="1"/>
    <col min="10709" max="10709" width="6.5045871559633" style="4" customWidth="1"/>
    <col min="10710" max="10710" width="9" style="4"/>
    <col min="10711" max="10711" width="13.6238532110092" style="4" customWidth="1"/>
    <col min="10712" max="10712" width="20.3761467889908" style="4" customWidth="1"/>
    <col min="10713" max="10713" width="14.6238532110092" style="4" customWidth="1"/>
    <col min="10714" max="10714" width="6.24770642201835" style="4" customWidth="1"/>
    <col min="10715" max="10715" width="8.37614678899082" style="4" customWidth="1"/>
    <col min="10716" max="10716" width="9" style="4"/>
    <col min="10717" max="10717" width="13.2477064220183" style="4" customWidth="1"/>
    <col min="10718" max="10721" width="10.3761467889908" style="4" customWidth="1"/>
    <col min="10722" max="10955" width="9" style="4"/>
    <col min="10956" max="10956" width="4.75229357798165" style="4" customWidth="1"/>
    <col min="10957" max="10957" width="12" style="4" customWidth="1"/>
    <col min="10958" max="10958" width="12.7522935779817" style="4" customWidth="1"/>
    <col min="10959" max="10959" width="7.37614678899083" style="4" customWidth="1"/>
    <col min="10960" max="10961" width="5.75229357798165" style="4" customWidth="1"/>
    <col min="10962" max="10962" width="6.75229357798165" style="4" customWidth="1"/>
    <col min="10963" max="10963" width="6" style="4" customWidth="1"/>
    <col min="10964" max="10964" width="7.5045871559633" style="4" customWidth="1"/>
    <col min="10965" max="10965" width="6.5045871559633" style="4" customWidth="1"/>
    <col min="10966" max="10966" width="9" style="4"/>
    <col min="10967" max="10967" width="13.6238532110092" style="4" customWidth="1"/>
    <col min="10968" max="10968" width="20.3761467889908" style="4" customWidth="1"/>
    <col min="10969" max="10969" width="14.6238532110092" style="4" customWidth="1"/>
    <col min="10970" max="10970" width="6.24770642201835" style="4" customWidth="1"/>
    <col min="10971" max="10971" width="8.37614678899082" style="4" customWidth="1"/>
    <col min="10972" max="10972" width="9" style="4"/>
    <col min="10973" max="10973" width="13.2477064220183" style="4" customWidth="1"/>
    <col min="10974" max="10977" width="10.3761467889908" style="4" customWidth="1"/>
    <col min="10978" max="11211" width="9" style="4"/>
    <col min="11212" max="11212" width="4.75229357798165" style="4" customWidth="1"/>
    <col min="11213" max="11213" width="12" style="4" customWidth="1"/>
    <col min="11214" max="11214" width="12.7522935779817" style="4" customWidth="1"/>
    <col min="11215" max="11215" width="7.37614678899083" style="4" customWidth="1"/>
    <col min="11216" max="11217" width="5.75229357798165" style="4" customWidth="1"/>
    <col min="11218" max="11218" width="6.75229357798165" style="4" customWidth="1"/>
    <col min="11219" max="11219" width="6" style="4" customWidth="1"/>
    <col min="11220" max="11220" width="7.5045871559633" style="4" customWidth="1"/>
    <col min="11221" max="11221" width="6.5045871559633" style="4" customWidth="1"/>
    <col min="11222" max="11222" width="9" style="4"/>
    <col min="11223" max="11223" width="13.6238532110092" style="4" customWidth="1"/>
    <col min="11224" max="11224" width="20.3761467889908" style="4" customWidth="1"/>
    <col min="11225" max="11225" width="14.6238532110092" style="4" customWidth="1"/>
    <col min="11226" max="11226" width="6.24770642201835" style="4" customWidth="1"/>
    <col min="11227" max="11227" width="8.37614678899082" style="4" customWidth="1"/>
    <col min="11228" max="11228" width="9" style="4"/>
    <col min="11229" max="11229" width="13.2477064220183" style="4" customWidth="1"/>
    <col min="11230" max="11233" width="10.3761467889908" style="4" customWidth="1"/>
    <col min="11234" max="11467" width="9" style="4"/>
    <col min="11468" max="11468" width="4.75229357798165" style="4" customWidth="1"/>
    <col min="11469" max="11469" width="12" style="4" customWidth="1"/>
    <col min="11470" max="11470" width="12.7522935779817" style="4" customWidth="1"/>
    <col min="11471" max="11471" width="7.37614678899083" style="4" customWidth="1"/>
    <col min="11472" max="11473" width="5.75229357798165" style="4" customWidth="1"/>
    <col min="11474" max="11474" width="6.75229357798165" style="4" customWidth="1"/>
    <col min="11475" max="11475" width="6" style="4" customWidth="1"/>
    <col min="11476" max="11476" width="7.5045871559633" style="4" customWidth="1"/>
    <col min="11477" max="11477" width="6.5045871559633" style="4" customWidth="1"/>
    <col min="11478" max="11478" width="9" style="4"/>
    <col min="11479" max="11479" width="13.6238532110092" style="4" customWidth="1"/>
    <col min="11480" max="11480" width="20.3761467889908" style="4" customWidth="1"/>
    <col min="11481" max="11481" width="14.6238532110092" style="4" customWidth="1"/>
    <col min="11482" max="11482" width="6.24770642201835" style="4" customWidth="1"/>
    <col min="11483" max="11483" width="8.37614678899082" style="4" customWidth="1"/>
    <col min="11484" max="11484" width="9" style="4"/>
    <col min="11485" max="11485" width="13.2477064220183" style="4" customWidth="1"/>
    <col min="11486" max="11489" width="10.3761467889908" style="4" customWidth="1"/>
    <col min="11490" max="11723" width="9" style="4"/>
    <col min="11724" max="11724" width="4.75229357798165" style="4" customWidth="1"/>
    <col min="11725" max="11725" width="12" style="4" customWidth="1"/>
    <col min="11726" max="11726" width="12.7522935779817" style="4" customWidth="1"/>
    <col min="11727" max="11727" width="7.37614678899083" style="4" customWidth="1"/>
    <col min="11728" max="11729" width="5.75229357798165" style="4" customWidth="1"/>
    <col min="11730" max="11730" width="6.75229357798165" style="4" customWidth="1"/>
    <col min="11731" max="11731" width="6" style="4" customWidth="1"/>
    <col min="11732" max="11732" width="7.5045871559633" style="4" customWidth="1"/>
    <col min="11733" max="11733" width="6.5045871559633" style="4" customWidth="1"/>
    <col min="11734" max="11734" width="9" style="4"/>
    <col min="11735" max="11735" width="13.6238532110092" style="4" customWidth="1"/>
    <col min="11736" max="11736" width="20.3761467889908" style="4" customWidth="1"/>
    <col min="11737" max="11737" width="14.6238532110092" style="4" customWidth="1"/>
    <col min="11738" max="11738" width="6.24770642201835" style="4" customWidth="1"/>
    <col min="11739" max="11739" width="8.37614678899082" style="4" customWidth="1"/>
    <col min="11740" max="11740" width="9" style="4"/>
    <col min="11741" max="11741" width="13.2477064220183" style="4" customWidth="1"/>
    <col min="11742" max="11745" width="10.3761467889908" style="4" customWidth="1"/>
    <col min="11746" max="11979" width="9" style="4"/>
    <col min="11980" max="11980" width="4.75229357798165" style="4" customWidth="1"/>
    <col min="11981" max="11981" width="12" style="4" customWidth="1"/>
    <col min="11982" max="11982" width="12.7522935779817" style="4" customWidth="1"/>
    <col min="11983" max="11983" width="7.37614678899083" style="4" customWidth="1"/>
    <col min="11984" max="11985" width="5.75229357798165" style="4" customWidth="1"/>
    <col min="11986" max="11986" width="6.75229357798165" style="4" customWidth="1"/>
    <col min="11987" max="11987" width="6" style="4" customWidth="1"/>
    <col min="11988" max="11988" width="7.5045871559633" style="4" customWidth="1"/>
    <col min="11989" max="11989" width="6.5045871559633" style="4" customWidth="1"/>
    <col min="11990" max="11990" width="9" style="4"/>
    <col min="11991" max="11991" width="13.6238532110092" style="4" customWidth="1"/>
    <col min="11992" max="11992" width="20.3761467889908" style="4" customWidth="1"/>
    <col min="11993" max="11993" width="14.6238532110092" style="4" customWidth="1"/>
    <col min="11994" max="11994" width="6.24770642201835" style="4" customWidth="1"/>
    <col min="11995" max="11995" width="8.37614678899082" style="4" customWidth="1"/>
    <col min="11996" max="11996" width="9" style="4"/>
    <col min="11997" max="11997" width="13.2477064220183" style="4" customWidth="1"/>
    <col min="11998" max="12001" width="10.3761467889908" style="4" customWidth="1"/>
    <col min="12002" max="12235" width="9" style="4"/>
    <col min="12236" max="12236" width="4.75229357798165" style="4" customWidth="1"/>
    <col min="12237" max="12237" width="12" style="4" customWidth="1"/>
    <col min="12238" max="12238" width="12.7522935779817" style="4" customWidth="1"/>
    <col min="12239" max="12239" width="7.37614678899083" style="4" customWidth="1"/>
    <col min="12240" max="12241" width="5.75229357798165" style="4" customWidth="1"/>
    <col min="12242" max="12242" width="6.75229357798165" style="4" customWidth="1"/>
    <col min="12243" max="12243" width="6" style="4" customWidth="1"/>
    <col min="12244" max="12244" width="7.5045871559633" style="4" customWidth="1"/>
    <col min="12245" max="12245" width="6.5045871559633" style="4" customWidth="1"/>
    <col min="12246" max="12246" width="9" style="4"/>
    <col min="12247" max="12247" width="13.6238532110092" style="4" customWidth="1"/>
    <col min="12248" max="12248" width="20.3761467889908" style="4" customWidth="1"/>
    <col min="12249" max="12249" width="14.6238532110092" style="4" customWidth="1"/>
    <col min="12250" max="12250" width="6.24770642201835" style="4" customWidth="1"/>
    <col min="12251" max="12251" width="8.37614678899082" style="4" customWidth="1"/>
    <col min="12252" max="12252" width="9" style="4"/>
    <col min="12253" max="12253" width="13.2477064220183" style="4" customWidth="1"/>
    <col min="12254" max="12257" width="10.3761467889908" style="4" customWidth="1"/>
    <col min="12258" max="12491" width="9" style="4"/>
    <col min="12492" max="12492" width="4.75229357798165" style="4" customWidth="1"/>
    <col min="12493" max="12493" width="12" style="4" customWidth="1"/>
    <col min="12494" max="12494" width="12.7522935779817" style="4" customWidth="1"/>
    <col min="12495" max="12495" width="7.37614678899083" style="4" customWidth="1"/>
    <col min="12496" max="12497" width="5.75229357798165" style="4" customWidth="1"/>
    <col min="12498" max="12498" width="6.75229357798165" style="4" customWidth="1"/>
    <col min="12499" max="12499" width="6" style="4" customWidth="1"/>
    <col min="12500" max="12500" width="7.5045871559633" style="4" customWidth="1"/>
    <col min="12501" max="12501" width="6.5045871559633" style="4" customWidth="1"/>
    <col min="12502" max="12502" width="9" style="4"/>
    <col min="12503" max="12503" width="13.6238532110092" style="4" customWidth="1"/>
    <col min="12504" max="12504" width="20.3761467889908" style="4" customWidth="1"/>
    <col min="12505" max="12505" width="14.6238532110092" style="4" customWidth="1"/>
    <col min="12506" max="12506" width="6.24770642201835" style="4" customWidth="1"/>
    <col min="12507" max="12507" width="8.37614678899082" style="4" customWidth="1"/>
    <col min="12508" max="12508" width="9" style="4"/>
    <col min="12509" max="12509" width="13.2477064220183" style="4" customWidth="1"/>
    <col min="12510" max="12513" width="10.3761467889908" style="4" customWidth="1"/>
    <col min="12514" max="12747" width="9" style="4"/>
    <col min="12748" max="12748" width="4.75229357798165" style="4" customWidth="1"/>
    <col min="12749" max="12749" width="12" style="4" customWidth="1"/>
    <col min="12750" max="12750" width="12.7522935779817" style="4" customWidth="1"/>
    <col min="12751" max="12751" width="7.37614678899083" style="4" customWidth="1"/>
    <col min="12752" max="12753" width="5.75229357798165" style="4" customWidth="1"/>
    <col min="12754" max="12754" width="6.75229357798165" style="4" customWidth="1"/>
    <col min="12755" max="12755" width="6" style="4" customWidth="1"/>
    <col min="12756" max="12756" width="7.5045871559633" style="4" customWidth="1"/>
    <col min="12757" max="12757" width="6.5045871559633" style="4" customWidth="1"/>
    <col min="12758" max="12758" width="9" style="4"/>
    <col min="12759" max="12759" width="13.6238532110092" style="4" customWidth="1"/>
    <col min="12760" max="12760" width="20.3761467889908" style="4" customWidth="1"/>
    <col min="12761" max="12761" width="14.6238532110092" style="4" customWidth="1"/>
    <col min="12762" max="12762" width="6.24770642201835" style="4" customWidth="1"/>
    <col min="12763" max="12763" width="8.37614678899082" style="4" customWidth="1"/>
    <col min="12764" max="12764" width="9" style="4"/>
    <col min="12765" max="12765" width="13.2477064220183" style="4" customWidth="1"/>
    <col min="12766" max="12769" width="10.3761467889908" style="4" customWidth="1"/>
    <col min="12770" max="13003" width="9" style="4"/>
    <col min="13004" max="13004" width="4.75229357798165" style="4" customWidth="1"/>
    <col min="13005" max="13005" width="12" style="4" customWidth="1"/>
    <col min="13006" max="13006" width="12.7522935779817" style="4" customWidth="1"/>
    <col min="13007" max="13007" width="7.37614678899083" style="4" customWidth="1"/>
    <col min="13008" max="13009" width="5.75229357798165" style="4" customWidth="1"/>
    <col min="13010" max="13010" width="6.75229357798165" style="4" customWidth="1"/>
    <col min="13011" max="13011" width="6" style="4" customWidth="1"/>
    <col min="13012" max="13012" width="7.5045871559633" style="4" customWidth="1"/>
    <col min="13013" max="13013" width="6.5045871559633" style="4" customWidth="1"/>
    <col min="13014" max="13014" width="9" style="4"/>
    <col min="13015" max="13015" width="13.6238532110092" style="4" customWidth="1"/>
    <col min="13016" max="13016" width="20.3761467889908" style="4" customWidth="1"/>
    <col min="13017" max="13017" width="14.6238532110092" style="4" customWidth="1"/>
    <col min="13018" max="13018" width="6.24770642201835" style="4" customWidth="1"/>
    <col min="13019" max="13019" width="8.37614678899082" style="4" customWidth="1"/>
    <col min="13020" max="13020" width="9" style="4"/>
    <col min="13021" max="13021" width="13.2477064220183" style="4" customWidth="1"/>
    <col min="13022" max="13025" width="10.3761467889908" style="4" customWidth="1"/>
    <col min="13026" max="13259" width="9" style="4"/>
    <col min="13260" max="13260" width="4.75229357798165" style="4" customWidth="1"/>
    <col min="13261" max="13261" width="12" style="4" customWidth="1"/>
    <col min="13262" max="13262" width="12.7522935779817" style="4" customWidth="1"/>
    <col min="13263" max="13263" width="7.37614678899083" style="4" customWidth="1"/>
    <col min="13264" max="13265" width="5.75229357798165" style="4" customWidth="1"/>
    <col min="13266" max="13266" width="6.75229357798165" style="4" customWidth="1"/>
    <col min="13267" max="13267" width="6" style="4" customWidth="1"/>
    <col min="13268" max="13268" width="7.5045871559633" style="4" customWidth="1"/>
    <col min="13269" max="13269" width="6.5045871559633" style="4" customWidth="1"/>
    <col min="13270" max="13270" width="9" style="4"/>
    <col min="13271" max="13271" width="13.6238532110092" style="4" customWidth="1"/>
    <col min="13272" max="13272" width="20.3761467889908" style="4" customWidth="1"/>
    <col min="13273" max="13273" width="14.6238532110092" style="4" customWidth="1"/>
    <col min="13274" max="13274" width="6.24770642201835" style="4" customWidth="1"/>
    <col min="13275" max="13275" width="8.37614678899082" style="4" customWidth="1"/>
    <col min="13276" max="13276" width="9" style="4"/>
    <col min="13277" max="13277" width="13.2477064220183" style="4" customWidth="1"/>
    <col min="13278" max="13281" width="10.3761467889908" style="4" customWidth="1"/>
    <col min="13282" max="13515" width="9" style="4"/>
    <col min="13516" max="13516" width="4.75229357798165" style="4" customWidth="1"/>
    <col min="13517" max="13517" width="12" style="4" customWidth="1"/>
    <col min="13518" max="13518" width="12.7522935779817" style="4" customWidth="1"/>
    <col min="13519" max="13519" width="7.37614678899083" style="4" customWidth="1"/>
    <col min="13520" max="13521" width="5.75229357798165" style="4" customWidth="1"/>
    <col min="13522" max="13522" width="6.75229357798165" style="4" customWidth="1"/>
    <col min="13523" max="13523" width="6" style="4" customWidth="1"/>
    <col min="13524" max="13524" width="7.5045871559633" style="4" customWidth="1"/>
    <col min="13525" max="13525" width="6.5045871559633" style="4" customWidth="1"/>
    <col min="13526" max="13526" width="9" style="4"/>
    <col min="13527" max="13527" width="13.6238532110092" style="4" customWidth="1"/>
    <col min="13528" max="13528" width="20.3761467889908" style="4" customWidth="1"/>
    <col min="13529" max="13529" width="14.6238532110092" style="4" customWidth="1"/>
    <col min="13530" max="13530" width="6.24770642201835" style="4" customWidth="1"/>
    <col min="13531" max="13531" width="8.37614678899082" style="4" customWidth="1"/>
    <col min="13532" max="13532" width="9" style="4"/>
    <col min="13533" max="13533" width="13.2477064220183" style="4" customWidth="1"/>
    <col min="13534" max="13537" width="10.3761467889908" style="4" customWidth="1"/>
    <col min="13538" max="13771" width="9" style="4"/>
    <col min="13772" max="13772" width="4.75229357798165" style="4" customWidth="1"/>
    <col min="13773" max="13773" width="12" style="4" customWidth="1"/>
    <col min="13774" max="13774" width="12.7522935779817" style="4" customWidth="1"/>
    <col min="13775" max="13775" width="7.37614678899083" style="4" customWidth="1"/>
    <col min="13776" max="13777" width="5.75229357798165" style="4" customWidth="1"/>
    <col min="13778" max="13778" width="6.75229357798165" style="4" customWidth="1"/>
    <col min="13779" max="13779" width="6" style="4" customWidth="1"/>
    <col min="13780" max="13780" width="7.5045871559633" style="4" customWidth="1"/>
    <col min="13781" max="13781" width="6.5045871559633" style="4" customWidth="1"/>
    <col min="13782" max="13782" width="9" style="4"/>
    <col min="13783" max="13783" width="13.6238532110092" style="4" customWidth="1"/>
    <col min="13784" max="13784" width="20.3761467889908" style="4" customWidth="1"/>
    <col min="13785" max="13785" width="14.6238532110092" style="4" customWidth="1"/>
    <col min="13786" max="13786" width="6.24770642201835" style="4" customWidth="1"/>
    <col min="13787" max="13787" width="8.37614678899082" style="4" customWidth="1"/>
    <col min="13788" max="13788" width="9" style="4"/>
    <col min="13789" max="13789" width="13.2477064220183" style="4" customWidth="1"/>
    <col min="13790" max="13793" width="10.3761467889908" style="4" customWidth="1"/>
    <col min="13794" max="14027" width="9" style="4"/>
    <col min="14028" max="14028" width="4.75229357798165" style="4" customWidth="1"/>
    <col min="14029" max="14029" width="12" style="4" customWidth="1"/>
    <col min="14030" max="14030" width="12.7522935779817" style="4" customWidth="1"/>
    <col min="14031" max="14031" width="7.37614678899083" style="4" customWidth="1"/>
    <col min="14032" max="14033" width="5.75229357798165" style="4" customWidth="1"/>
    <col min="14034" max="14034" width="6.75229357798165" style="4" customWidth="1"/>
    <col min="14035" max="14035" width="6" style="4" customWidth="1"/>
    <col min="14036" max="14036" width="7.5045871559633" style="4" customWidth="1"/>
    <col min="14037" max="14037" width="6.5045871559633" style="4" customWidth="1"/>
    <col min="14038" max="14038" width="9" style="4"/>
    <col min="14039" max="14039" width="13.6238532110092" style="4" customWidth="1"/>
    <col min="14040" max="14040" width="20.3761467889908" style="4" customWidth="1"/>
    <col min="14041" max="14041" width="14.6238532110092" style="4" customWidth="1"/>
    <col min="14042" max="14042" width="6.24770642201835" style="4" customWidth="1"/>
    <col min="14043" max="14043" width="8.37614678899082" style="4" customWidth="1"/>
    <col min="14044" max="14044" width="9" style="4"/>
    <col min="14045" max="14045" width="13.2477064220183" style="4" customWidth="1"/>
    <col min="14046" max="14049" width="10.3761467889908" style="4" customWidth="1"/>
    <col min="14050" max="14283" width="9" style="4"/>
    <col min="14284" max="14284" width="4.75229357798165" style="4" customWidth="1"/>
    <col min="14285" max="14285" width="12" style="4" customWidth="1"/>
    <col min="14286" max="14286" width="12.7522935779817" style="4" customWidth="1"/>
    <col min="14287" max="14287" width="7.37614678899083" style="4" customWidth="1"/>
    <col min="14288" max="14289" width="5.75229357798165" style="4" customWidth="1"/>
    <col min="14290" max="14290" width="6.75229357798165" style="4" customWidth="1"/>
    <col min="14291" max="14291" width="6" style="4" customWidth="1"/>
    <col min="14292" max="14292" width="7.5045871559633" style="4" customWidth="1"/>
    <col min="14293" max="14293" width="6.5045871559633" style="4" customWidth="1"/>
    <col min="14294" max="14294" width="9" style="4"/>
    <col min="14295" max="14295" width="13.6238532110092" style="4" customWidth="1"/>
    <col min="14296" max="14296" width="20.3761467889908" style="4" customWidth="1"/>
    <col min="14297" max="14297" width="14.6238532110092" style="4" customWidth="1"/>
    <col min="14298" max="14298" width="6.24770642201835" style="4" customWidth="1"/>
    <col min="14299" max="14299" width="8.37614678899082" style="4" customWidth="1"/>
    <col min="14300" max="14300" width="9" style="4"/>
    <col min="14301" max="14301" width="13.2477064220183" style="4" customWidth="1"/>
    <col min="14302" max="14305" width="10.3761467889908" style="4" customWidth="1"/>
    <col min="14306" max="14539" width="9" style="4"/>
    <col min="14540" max="14540" width="4.75229357798165" style="4" customWidth="1"/>
    <col min="14541" max="14541" width="12" style="4" customWidth="1"/>
    <col min="14542" max="14542" width="12.7522935779817" style="4" customWidth="1"/>
    <col min="14543" max="14543" width="7.37614678899083" style="4" customWidth="1"/>
    <col min="14544" max="14545" width="5.75229357798165" style="4" customWidth="1"/>
    <col min="14546" max="14546" width="6.75229357798165" style="4" customWidth="1"/>
    <col min="14547" max="14547" width="6" style="4" customWidth="1"/>
    <col min="14548" max="14548" width="7.5045871559633" style="4" customWidth="1"/>
    <col min="14549" max="14549" width="6.5045871559633" style="4" customWidth="1"/>
    <col min="14550" max="14550" width="9" style="4"/>
    <col min="14551" max="14551" width="13.6238532110092" style="4" customWidth="1"/>
    <col min="14552" max="14552" width="20.3761467889908" style="4" customWidth="1"/>
    <col min="14553" max="14553" width="14.6238532110092" style="4" customWidth="1"/>
    <col min="14554" max="14554" width="6.24770642201835" style="4" customWidth="1"/>
    <col min="14555" max="14555" width="8.37614678899082" style="4" customWidth="1"/>
    <col min="14556" max="14556" width="9" style="4"/>
    <col min="14557" max="14557" width="13.2477064220183" style="4" customWidth="1"/>
    <col min="14558" max="14561" width="10.3761467889908" style="4" customWidth="1"/>
    <col min="14562" max="14795" width="9" style="4"/>
    <col min="14796" max="14796" width="4.75229357798165" style="4" customWidth="1"/>
    <col min="14797" max="14797" width="12" style="4" customWidth="1"/>
    <col min="14798" max="14798" width="12.7522935779817" style="4" customWidth="1"/>
    <col min="14799" max="14799" width="7.37614678899083" style="4" customWidth="1"/>
    <col min="14800" max="14801" width="5.75229357798165" style="4" customWidth="1"/>
    <col min="14802" max="14802" width="6.75229357798165" style="4" customWidth="1"/>
    <col min="14803" max="14803" width="6" style="4" customWidth="1"/>
    <col min="14804" max="14804" width="7.5045871559633" style="4" customWidth="1"/>
    <col min="14805" max="14805" width="6.5045871559633" style="4" customWidth="1"/>
    <col min="14806" max="14806" width="9" style="4"/>
    <col min="14807" max="14807" width="13.6238532110092" style="4" customWidth="1"/>
    <col min="14808" max="14808" width="20.3761467889908" style="4" customWidth="1"/>
    <col min="14809" max="14809" width="14.6238532110092" style="4" customWidth="1"/>
    <col min="14810" max="14810" width="6.24770642201835" style="4" customWidth="1"/>
    <col min="14811" max="14811" width="8.37614678899082" style="4" customWidth="1"/>
    <col min="14812" max="14812" width="9" style="4"/>
    <col min="14813" max="14813" width="13.2477064220183" style="4" customWidth="1"/>
    <col min="14814" max="14817" width="10.3761467889908" style="4" customWidth="1"/>
    <col min="14818" max="15051" width="9" style="4"/>
    <col min="15052" max="15052" width="4.75229357798165" style="4" customWidth="1"/>
    <col min="15053" max="15053" width="12" style="4" customWidth="1"/>
    <col min="15054" max="15054" width="12.7522935779817" style="4" customWidth="1"/>
    <col min="15055" max="15055" width="7.37614678899083" style="4" customWidth="1"/>
    <col min="15056" max="15057" width="5.75229357798165" style="4" customWidth="1"/>
    <col min="15058" max="15058" width="6.75229357798165" style="4" customWidth="1"/>
    <col min="15059" max="15059" width="6" style="4" customWidth="1"/>
    <col min="15060" max="15060" width="7.5045871559633" style="4" customWidth="1"/>
    <col min="15061" max="15061" width="6.5045871559633" style="4" customWidth="1"/>
    <col min="15062" max="15062" width="9" style="4"/>
    <col min="15063" max="15063" width="13.6238532110092" style="4" customWidth="1"/>
    <col min="15064" max="15064" width="20.3761467889908" style="4" customWidth="1"/>
    <col min="15065" max="15065" width="14.6238532110092" style="4" customWidth="1"/>
    <col min="15066" max="15066" width="6.24770642201835" style="4" customWidth="1"/>
    <col min="15067" max="15067" width="8.37614678899082" style="4" customWidth="1"/>
    <col min="15068" max="15068" width="9" style="4"/>
    <col min="15069" max="15069" width="13.2477064220183" style="4" customWidth="1"/>
    <col min="15070" max="15073" width="10.3761467889908" style="4" customWidth="1"/>
    <col min="15074" max="15307" width="9" style="4"/>
    <col min="15308" max="15308" width="4.75229357798165" style="4" customWidth="1"/>
    <col min="15309" max="15309" width="12" style="4" customWidth="1"/>
    <col min="15310" max="15310" width="12.7522935779817" style="4" customWidth="1"/>
    <col min="15311" max="15311" width="7.37614678899083" style="4" customWidth="1"/>
    <col min="15312" max="15313" width="5.75229357798165" style="4" customWidth="1"/>
    <col min="15314" max="15314" width="6.75229357798165" style="4" customWidth="1"/>
    <col min="15315" max="15315" width="6" style="4" customWidth="1"/>
    <col min="15316" max="15316" width="7.5045871559633" style="4" customWidth="1"/>
    <col min="15317" max="15317" width="6.5045871559633" style="4" customWidth="1"/>
    <col min="15318" max="15318" width="9" style="4"/>
    <col min="15319" max="15319" width="13.6238532110092" style="4" customWidth="1"/>
    <col min="15320" max="15320" width="20.3761467889908" style="4" customWidth="1"/>
    <col min="15321" max="15321" width="14.6238532110092" style="4" customWidth="1"/>
    <col min="15322" max="15322" width="6.24770642201835" style="4" customWidth="1"/>
    <col min="15323" max="15323" width="8.37614678899082" style="4" customWidth="1"/>
    <col min="15324" max="15324" width="9" style="4"/>
    <col min="15325" max="15325" width="13.2477064220183" style="4" customWidth="1"/>
    <col min="15326" max="15329" width="10.3761467889908" style="4" customWidth="1"/>
    <col min="15330" max="15563" width="9" style="4"/>
    <col min="15564" max="15564" width="4.75229357798165" style="4" customWidth="1"/>
    <col min="15565" max="15565" width="12" style="4" customWidth="1"/>
    <col min="15566" max="15566" width="12.7522935779817" style="4" customWidth="1"/>
    <col min="15567" max="15567" width="7.37614678899083" style="4" customWidth="1"/>
    <col min="15568" max="15569" width="5.75229357798165" style="4" customWidth="1"/>
    <col min="15570" max="15570" width="6.75229357798165" style="4" customWidth="1"/>
    <col min="15571" max="15571" width="6" style="4" customWidth="1"/>
    <col min="15572" max="15572" width="7.5045871559633" style="4" customWidth="1"/>
    <col min="15573" max="15573" width="6.5045871559633" style="4" customWidth="1"/>
    <col min="15574" max="15574" width="9" style="4"/>
    <col min="15575" max="15575" width="13.6238532110092" style="4" customWidth="1"/>
    <col min="15576" max="15576" width="20.3761467889908" style="4" customWidth="1"/>
    <col min="15577" max="15577" width="14.6238532110092" style="4" customWidth="1"/>
    <col min="15578" max="15578" width="6.24770642201835" style="4" customWidth="1"/>
    <col min="15579" max="15579" width="8.37614678899082" style="4" customWidth="1"/>
    <col min="15580" max="15580" width="9" style="4"/>
    <col min="15581" max="15581" width="13.2477064220183" style="4" customWidth="1"/>
    <col min="15582" max="15585" width="10.3761467889908" style="4" customWidth="1"/>
    <col min="15586" max="15819" width="9" style="4"/>
    <col min="15820" max="15820" width="4.75229357798165" style="4" customWidth="1"/>
    <col min="15821" max="15821" width="12" style="4" customWidth="1"/>
    <col min="15822" max="15822" width="12.7522935779817" style="4" customWidth="1"/>
    <col min="15823" max="15823" width="7.37614678899083" style="4" customWidth="1"/>
    <col min="15824" max="15825" width="5.75229357798165" style="4" customWidth="1"/>
    <col min="15826" max="15826" width="6.75229357798165" style="4" customWidth="1"/>
    <col min="15827" max="15827" width="6" style="4" customWidth="1"/>
    <col min="15828" max="15828" width="7.5045871559633" style="4" customWidth="1"/>
    <col min="15829" max="15829" width="6.5045871559633" style="4" customWidth="1"/>
    <col min="15830" max="15830" width="9" style="4"/>
    <col min="15831" max="15831" width="13.6238532110092" style="4" customWidth="1"/>
    <col min="15832" max="15832" width="20.3761467889908" style="4" customWidth="1"/>
    <col min="15833" max="15833" width="14.6238532110092" style="4" customWidth="1"/>
    <col min="15834" max="15834" width="6.24770642201835" style="4" customWidth="1"/>
    <col min="15835" max="15835" width="8.37614678899082" style="4" customWidth="1"/>
    <col min="15836" max="15836" width="9" style="4"/>
    <col min="15837" max="15837" width="13.2477064220183" style="4" customWidth="1"/>
    <col min="15838" max="15841" width="10.3761467889908" style="4" customWidth="1"/>
    <col min="15842" max="16075" width="9" style="4"/>
    <col min="16076" max="16076" width="4.75229357798165" style="4" customWidth="1"/>
    <col min="16077" max="16077" width="12" style="4" customWidth="1"/>
    <col min="16078" max="16078" width="12.7522935779817" style="4" customWidth="1"/>
    <col min="16079" max="16079" width="7.37614678899083" style="4" customWidth="1"/>
    <col min="16080" max="16081" width="5.75229357798165" style="4" customWidth="1"/>
    <col min="16082" max="16082" width="6.75229357798165" style="4" customWidth="1"/>
    <col min="16083" max="16083" width="6" style="4" customWidth="1"/>
    <col min="16084" max="16084" width="7.5045871559633" style="4" customWidth="1"/>
    <col min="16085" max="16085" width="6.5045871559633" style="4" customWidth="1"/>
    <col min="16086" max="16086" width="9" style="4"/>
    <col min="16087" max="16087" width="13.6238532110092" style="4" customWidth="1"/>
    <col min="16088" max="16088" width="20.3761467889908" style="4" customWidth="1"/>
    <col min="16089" max="16089" width="14.6238532110092" style="4" customWidth="1"/>
    <col min="16090" max="16090" width="6.24770642201835" style="4" customWidth="1"/>
    <col min="16091" max="16091" width="8.37614678899082" style="4" customWidth="1"/>
    <col min="16092" max="16092" width="9" style="4"/>
    <col min="16093" max="16093" width="13.2477064220183" style="4" customWidth="1"/>
    <col min="16094" max="16097" width="10.3761467889908" style="4" customWidth="1"/>
    <col min="16098" max="16382" width="9" style="4"/>
  </cols>
  <sheetData>
    <row r="1" customHeight="1" spans="1:6">
      <c r="A1" t="s">
        <v>0</v>
      </c>
      <c r="B1" s="6"/>
      <c r="C1" s="7"/>
      <c r="D1" s="7"/>
      <c r="E1" s="7"/>
      <c r="F1" s="7"/>
    </row>
    <row r="2" customHeight="1" spans="1:6">
      <c r="A2" s="8" t="s">
        <v>1</v>
      </c>
      <c r="B2" s="9"/>
      <c r="C2" s="8"/>
      <c r="D2" s="8"/>
      <c r="E2" s="8"/>
      <c r="F2" s="8"/>
    </row>
    <row r="3" s="1" customFormat="1" ht="36" customHeight="1" spans="1:6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2" t="s">
        <v>7</v>
      </c>
    </row>
    <row r="4" s="1" customFormat="1" customHeight="1" spans="1:6">
      <c r="A4" s="13">
        <v>1</v>
      </c>
      <c r="B4" s="14" t="s">
        <v>8</v>
      </c>
      <c r="C4" s="15" t="s">
        <v>9</v>
      </c>
      <c r="D4" s="16" t="s">
        <v>10</v>
      </c>
      <c r="E4" s="17">
        <v>53.5</v>
      </c>
      <c r="F4" s="15">
        <v>1</v>
      </c>
    </row>
    <row r="5" customFormat="1" customHeight="1" spans="1:6">
      <c r="A5" s="13">
        <v>2</v>
      </c>
      <c r="B5" s="18"/>
      <c r="C5" s="15" t="s">
        <v>11</v>
      </c>
      <c r="D5" s="16" t="s">
        <v>12</v>
      </c>
      <c r="E5" s="17">
        <v>53.5</v>
      </c>
      <c r="F5" s="15">
        <v>1</v>
      </c>
    </row>
    <row r="6" customFormat="1" customHeight="1" spans="1:6">
      <c r="A6" s="13">
        <v>3</v>
      </c>
      <c r="B6" s="19"/>
      <c r="C6" s="15" t="s">
        <v>13</v>
      </c>
      <c r="D6" s="16" t="s">
        <v>14</v>
      </c>
      <c r="E6" s="17">
        <v>53</v>
      </c>
      <c r="F6" s="15">
        <v>3</v>
      </c>
    </row>
    <row r="7" customFormat="1" customHeight="1" spans="1:6">
      <c r="A7" s="13">
        <v>4</v>
      </c>
      <c r="B7" s="14" t="s">
        <v>15</v>
      </c>
      <c r="C7" s="15" t="s">
        <v>16</v>
      </c>
      <c r="D7" s="16" t="s">
        <v>17</v>
      </c>
      <c r="E7" s="17">
        <v>60.25</v>
      </c>
      <c r="F7" s="15">
        <v>1</v>
      </c>
    </row>
    <row r="8" customFormat="1" customHeight="1" spans="1:6">
      <c r="A8" s="13">
        <v>5</v>
      </c>
      <c r="B8" s="18"/>
      <c r="C8" s="15" t="s">
        <v>18</v>
      </c>
      <c r="D8" s="16" t="s">
        <v>19</v>
      </c>
      <c r="E8" s="17">
        <v>55.75</v>
      </c>
      <c r="F8" s="15">
        <v>2</v>
      </c>
    </row>
    <row r="9" customFormat="1" customHeight="1" spans="1:6">
      <c r="A9" s="13">
        <v>6</v>
      </c>
      <c r="B9" s="19"/>
      <c r="C9" s="15" t="s">
        <v>20</v>
      </c>
      <c r="D9" s="16" t="s">
        <v>21</v>
      </c>
      <c r="E9" s="17">
        <v>54.75</v>
      </c>
      <c r="F9" s="15">
        <v>3</v>
      </c>
    </row>
    <row r="10" s="1" customFormat="1" customHeight="1" spans="1:6">
      <c r="A10" s="13">
        <v>7</v>
      </c>
      <c r="B10" s="14" t="s">
        <v>22</v>
      </c>
      <c r="C10" s="15" t="s">
        <v>23</v>
      </c>
      <c r="D10" s="16" t="s">
        <v>24</v>
      </c>
      <c r="E10" s="17">
        <v>51.5</v>
      </c>
      <c r="F10" s="15">
        <v>1</v>
      </c>
    </row>
    <row r="11" s="1" customFormat="1" customHeight="1" spans="1:6">
      <c r="A11" s="13">
        <v>8</v>
      </c>
      <c r="B11" s="18"/>
      <c r="C11" s="15" t="s">
        <v>25</v>
      </c>
      <c r="D11" s="16" t="s">
        <v>26</v>
      </c>
      <c r="E11" s="17">
        <v>50</v>
      </c>
      <c r="F11" s="15">
        <v>2</v>
      </c>
    </row>
    <row r="12" s="1" customFormat="1" customHeight="1" spans="1:6">
      <c r="A12" s="13">
        <v>9</v>
      </c>
      <c r="B12" s="19"/>
      <c r="C12" s="15" t="s">
        <v>27</v>
      </c>
      <c r="D12" s="16" t="s">
        <v>28</v>
      </c>
      <c r="E12" s="17">
        <v>48.5</v>
      </c>
      <c r="F12" s="15">
        <v>3</v>
      </c>
    </row>
    <row r="13" customFormat="1" customHeight="1" spans="1:6">
      <c r="A13" s="13">
        <v>10</v>
      </c>
      <c r="B13" s="14" t="s">
        <v>29</v>
      </c>
      <c r="C13" s="15" t="s">
        <v>30</v>
      </c>
      <c r="D13" s="16" t="s">
        <v>31</v>
      </c>
      <c r="E13" s="17">
        <v>58</v>
      </c>
      <c r="F13" s="15">
        <v>1</v>
      </c>
    </row>
    <row r="14" customFormat="1" customHeight="1" spans="1:6">
      <c r="A14" s="13">
        <v>11</v>
      </c>
      <c r="B14" s="18"/>
      <c r="C14" s="15" t="s">
        <v>32</v>
      </c>
      <c r="D14" s="16" t="s">
        <v>33</v>
      </c>
      <c r="E14" s="17">
        <v>52</v>
      </c>
      <c r="F14" s="15">
        <v>2</v>
      </c>
    </row>
    <row r="15" customFormat="1" customHeight="1" spans="1:6">
      <c r="A15" s="13">
        <v>12</v>
      </c>
      <c r="B15" s="18"/>
      <c r="C15" s="15" t="s">
        <v>34</v>
      </c>
      <c r="D15" s="16" t="s">
        <v>35</v>
      </c>
      <c r="E15" s="17">
        <v>50.5</v>
      </c>
      <c r="F15" s="15">
        <v>3</v>
      </c>
    </row>
    <row r="16" customFormat="1" customHeight="1" spans="1:6">
      <c r="A16" s="13">
        <v>13</v>
      </c>
      <c r="B16" s="18"/>
      <c r="C16" s="15" t="s">
        <v>36</v>
      </c>
      <c r="D16" s="16" t="s">
        <v>37</v>
      </c>
      <c r="E16" s="17">
        <v>48.25</v>
      </c>
      <c r="F16" s="15">
        <v>4</v>
      </c>
    </row>
    <row r="17" customFormat="1" customHeight="1" spans="1:6">
      <c r="A17" s="13">
        <v>14</v>
      </c>
      <c r="B17" s="19"/>
      <c r="C17" s="15" t="s">
        <v>38</v>
      </c>
      <c r="D17" s="16" t="s">
        <v>39</v>
      </c>
      <c r="E17" s="17">
        <v>48</v>
      </c>
      <c r="F17" s="15">
        <v>5</v>
      </c>
    </row>
    <row r="18" customFormat="1" customHeight="1" spans="1:6">
      <c r="A18" s="13">
        <v>15</v>
      </c>
      <c r="B18" s="14" t="s">
        <v>40</v>
      </c>
      <c r="C18" s="15" t="s">
        <v>41</v>
      </c>
      <c r="D18" s="16" t="s">
        <v>42</v>
      </c>
      <c r="E18" s="17">
        <v>52.5</v>
      </c>
      <c r="F18" s="15">
        <v>1</v>
      </c>
    </row>
    <row r="19" customFormat="1" customHeight="1" spans="1:6">
      <c r="A19" s="13">
        <v>16</v>
      </c>
      <c r="B19" s="19"/>
      <c r="C19" s="15" t="s">
        <v>43</v>
      </c>
      <c r="D19" s="16" t="s">
        <v>44</v>
      </c>
      <c r="E19" s="17">
        <v>47</v>
      </c>
      <c r="F19" s="15">
        <v>2</v>
      </c>
    </row>
    <row r="20" customFormat="1" customHeight="1" spans="1:6">
      <c r="A20" s="13">
        <v>17</v>
      </c>
      <c r="B20" s="14" t="s">
        <v>45</v>
      </c>
      <c r="C20" s="15" t="s">
        <v>46</v>
      </c>
      <c r="D20" s="16" t="s">
        <v>47</v>
      </c>
      <c r="E20" s="17">
        <v>47.5</v>
      </c>
      <c r="F20" s="15">
        <v>1</v>
      </c>
    </row>
    <row r="21" customFormat="1" customHeight="1" spans="1:6">
      <c r="A21" s="13">
        <v>18</v>
      </c>
      <c r="B21" s="18"/>
      <c r="C21" s="15" t="s">
        <v>48</v>
      </c>
      <c r="D21" s="16" t="s">
        <v>49</v>
      </c>
      <c r="E21" s="17">
        <v>47</v>
      </c>
      <c r="F21" s="15">
        <v>2</v>
      </c>
    </row>
    <row r="22" customHeight="1" spans="1:6">
      <c r="A22" s="13">
        <v>19</v>
      </c>
      <c r="B22" s="19"/>
      <c r="C22" s="15" t="s">
        <v>50</v>
      </c>
      <c r="D22" s="16" t="s">
        <v>51</v>
      </c>
      <c r="E22" s="17">
        <v>45</v>
      </c>
      <c r="F22" s="15">
        <v>3</v>
      </c>
    </row>
    <row r="23" customHeight="1" spans="1:6">
      <c r="A23" s="13">
        <v>20</v>
      </c>
      <c r="B23" s="14" t="s">
        <v>52</v>
      </c>
      <c r="C23" s="15" t="s">
        <v>53</v>
      </c>
      <c r="D23" s="16" t="s">
        <v>54</v>
      </c>
      <c r="E23" s="17">
        <v>67.5</v>
      </c>
      <c r="F23" s="15">
        <v>1</v>
      </c>
    </row>
    <row r="24" customHeight="1" spans="1:6">
      <c r="A24" s="13">
        <v>21</v>
      </c>
      <c r="B24" s="18"/>
      <c r="C24" s="15" t="s">
        <v>55</v>
      </c>
      <c r="D24" s="16" t="s">
        <v>56</v>
      </c>
      <c r="E24" s="17">
        <v>66.25</v>
      </c>
      <c r="F24" s="15">
        <v>2</v>
      </c>
    </row>
    <row r="25" customHeight="1" spans="1:6">
      <c r="A25" s="13">
        <v>22</v>
      </c>
      <c r="B25" s="18"/>
      <c r="C25" s="15" t="s">
        <v>57</v>
      </c>
      <c r="D25" s="16" t="s">
        <v>58</v>
      </c>
      <c r="E25" s="17">
        <v>64.25</v>
      </c>
      <c r="F25" s="15">
        <v>3</v>
      </c>
    </row>
    <row r="26" customHeight="1" spans="1:6">
      <c r="A26" s="13">
        <v>23</v>
      </c>
      <c r="B26" s="18"/>
      <c r="C26" s="15" t="s">
        <v>59</v>
      </c>
      <c r="D26" s="16" t="s">
        <v>60</v>
      </c>
      <c r="E26" s="17">
        <v>63</v>
      </c>
      <c r="F26" s="15">
        <v>4</v>
      </c>
    </row>
    <row r="27" customHeight="1" spans="1:6">
      <c r="A27" s="13">
        <v>24</v>
      </c>
      <c r="B27" s="19"/>
      <c r="C27" s="15" t="s">
        <v>61</v>
      </c>
      <c r="D27" s="16" t="s">
        <v>62</v>
      </c>
      <c r="E27" s="17">
        <v>62.5</v>
      </c>
      <c r="F27" s="15">
        <v>5</v>
      </c>
    </row>
    <row r="28" customHeight="1" spans="1:6">
      <c r="A28" s="13">
        <v>25</v>
      </c>
      <c r="B28" s="14" t="s">
        <v>63</v>
      </c>
      <c r="C28" s="15" t="s">
        <v>64</v>
      </c>
      <c r="D28" s="16" t="s">
        <v>65</v>
      </c>
      <c r="E28" s="17">
        <v>53</v>
      </c>
      <c r="F28" s="15">
        <v>1</v>
      </c>
    </row>
    <row r="29" customHeight="1" spans="1:6">
      <c r="A29" s="13">
        <v>26</v>
      </c>
      <c r="B29" s="18"/>
      <c r="C29" s="15" t="s">
        <v>66</v>
      </c>
      <c r="D29" s="16" t="s">
        <v>67</v>
      </c>
      <c r="E29" s="17">
        <v>52</v>
      </c>
      <c r="F29" s="15">
        <v>2</v>
      </c>
    </row>
    <row r="30" customHeight="1" spans="1:6">
      <c r="A30" s="13">
        <v>27</v>
      </c>
      <c r="B30" s="19"/>
      <c r="C30" s="15" t="s">
        <v>68</v>
      </c>
      <c r="D30" s="16" t="s">
        <v>69</v>
      </c>
      <c r="E30" s="17">
        <v>51.25</v>
      </c>
      <c r="F30" s="15">
        <v>3</v>
      </c>
    </row>
    <row r="31" customHeight="1" spans="1:6">
      <c r="A31" s="13">
        <v>28</v>
      </c>
      <c r="B31" s="14" t="s">
        <v>70</v>
      </c>
      <c r="C31" s="15" t="s">
        <v>71</v>
      </c>
      <c r="D31" s="16" t="s">
        <v>72</v>
      </c>
      <c r="E31" s="17">
        <v>57.5</v>
      </c>
      <c r="F31" s="15">
        <v>1</v>
      </c>
    </row>
    <row r="32" customHeight="1" spans="1:6">
      <c r="A32" s="13">
        <v>29</v>
      </c>
      <c r="B32" s="18"/>
      <c r="C32" s="15" t="s">
        <v>73</v>
      </c>
      <c r="D32" s="16" t="s">
        <v>74</v>
      </c>
      <c r="E32" s="17">
        <v>52</v>
      </c>
      <c r="F32" s="15">
        <v>2</v>
      </c>
    </row>
    <row r="33" customHeight="1" spans="1:6">
      <c r="A33" s="13">
        <v>30</v>
      </c>
      <c r="B33" s="19"/>
      <c r="C33" s="15" t="s">
        <v>75</v>
      </c>
      <c r="D33" s="16" t="s">
        <v>76</v>
      </c>
      <c r="E33" s="17">
        <v>49.5</v>
      </c>
      <c r="F33" s="15">
        <v>3</v>
      </c>
    </row>
    <row r="34" customHeight="1" spans="1:6">
      <c r="A34" s="13">
        <v>31</v>
      </c>
      <c r="B34" s="14" t="s">
        <v>77</v>
      </c>
      <c r="C34" s="15" t="s">
        <v>78</v>
      </c>
      <c r="D34" s="20" t="s">
        <v>79</v>
      </c>
      <c r="E34" s="21"/>
      <c r="F34" s="22"/>
    </row>
    <row r="35" customHeight="1" spans="1:6">
      <c r="A35" s="13">
        <v>32</v>
      </c>
      <c r="B35" s="18"/>
      <c r="C35" s="15" t="s">
        <v>80</v>
      </c>
      <c r="D35" s="20" t="s">
        <v>79</v>
      </c>
      <c r="E35" s="21"/>
      <c r="F35" s="22"/>
    </row>
    <row r="36" customHeight="1" spans="1:6">
      <c r="A36" s="13">
        <v>33</v>
      </c>
      <c r="B36" s="18"/>
      <c r="C36" s="15" t="s">
        <v>81</v>
      </c>
      <c r="D36" s="20" t="s">
        <v>79</v>
      </c>
      <c r="E36" s="21"/>
      <c r="F36" s="22"/>
    </row>
    <row r="37" customHeight="1" spans="1:6">
      <c r="A37" s="13">
        <v>34</v>
      </c>
      <c r="B37" s="18"/>
      <c r="C37" s="15" t="s">
        <v>82</v>
      </c>
      <c r="D37" s="20" t="s">
        <v>79</v>
      </c>
      <c r="E37" s="21"/>
      <c r="F37" s="22"/>
    </row>
    <row r="38" customHeight="1" spans="1:6">
      <c r="A38" s="13">
        <v>35</v>
      </c>
      <c r="B38" s="18"/>
      <c r="C38" s="15" t="s">
        <v>83</v>
      </c>
      <c r="D38" s="20" t="s">
        <v>79</v>
      </c>
      <c r="E38" s="21"/>
      <c r="F38" s="22"/>
    </row>
    <row r="39" customHeight="1" spans="1:6">
      <c r="A39" s="13">
        <v>36</v>
      </c>
      <c r="B39" s="18"/>
      <c r="C39" s="15" t="s">
        <v>84</v>
      </c>
      <c r="D39" s="20" t="s">
        <v>79</v>
      </c>
      <c r="E39" s="21"/>
      <c r="F39" s="22"/>
    </row>
    <row r="40" customHeight="1" spans="1:6">
      <c r="A40" s="13">
        <v>37</v>
      </c>
      <c r="B40" s="18"/>
      <c r="C40" s="15" t="s">
        <v>85</v>
      </c>
      <c r="D40" s="20" t="s">
        <v>79</v>
      </c>
      <c r="E40" s="21"/>
      <c r="F40" s="22"/>
    </row>
    <row r="41" customHeight="1" spans="1:6">
      <c r="A41" s="13">
        <v>38</v>
      </c>
      <c r="B41" s="18"/>
      <c r="C41" s="15" t="s">
        <v>86</v>
      </c>
      <c r="D41" s="20" t="s">
        <v>79</v>
      </c>
      <c r="E41" s="21"/>
      <c r="F41" s="22"/>
    </row>
    <row r="42" customHeight="1" spans="1:6">
      <c r="A42" s="13">
        <v>39</v>
      </c>
      <c r="B42" s="18"/>
      <c r="C42" s="15" t="s">
        <v>87</v>
      </c>
      <c r="D42" s="20" t="s">
        <v>79</v>
      </c>
      <c r="E42" s="21"/>
      <c r="F42" s="22"/>
    </row>
    <row r="43" customHeight="1" spans="1:6">
      <c r="A43" s="13">
        <v>40</v>
      </c>
      <c r="B43" s="18"/>
      <c r="C43" s="15" t="s">
        <v>88</v>
      </c>
      <c r="D43" s="20" t="s">
        <v>79</v>
      </c>
      <c r="E43" s="21"/>
      <c r="F43" s="22"/>
    </row>
    <row r="44" customHeight="1" spans="1:6">
      <c r="A44" s="13">
        <v>41</v>
      </c>
      <c r="B44" s="18"/>
      <c r="C44" s="15" t="s">
        <v>89</v>
      </c>
      <c r="D44" s="20" t="s">
        <v>79</v>
      </c>
      <c r="E44" s="21"/>
      <c r="F44" s="22"/>
    </row>
    <row r="45" customHeight="1" spans="1:6">
      <c r="A45" s="13">
        <v>42</v>
      </c>
      <c r="B45" s="18"/>
      <c r="C45" s="15" t="s">
        <v>90</v>
      </c>
      <c r="D45" s="20" t="s">
        <v>79</v>
      </c>
      <c r="E45" s="21"/>
      <c r="F45" s="22"/>
    </row>
    <row r="46" s="1" customFormat="1" customHeight="1" spans="1:6">
      <c r="A46" s="13">
        <v>43</v>
      </c>
      <c r="B46" s="19"/>
      <c r="C46" s="15" t="s">
        <v>91</v>
      </c>
      <c r="D46" s="20" t="s">
        <v>79</v>
      </c>
      <c r="E46" s="21"/>
      <c r="F46" s="22"/>
    </row>
    <row r="47" s="1" customFormat="1" customHeight="1" spans="1:6">
      <c r="A47" s="13">
        <v>44</v>
      </c>
      <c r="B47" s="14" t="s">
        <v>92</v>
      </c>
      <c r="C47" s="15" t="s">
        <v>93</v>
      </c>
      <c r="D47" s="20" t="s">
        <v>79</v>
      </c>
      <c r="E47" s="21"/>
      <c r="F47" s="22"/>
    </row>
    <row r="48" s="1" customFormat="1" customHeight="1" spans="1:6">
      <c r="A48" s="13">
        <v>45</v>
      </c>
      <c r="B48" s="18"/>
      <c r="C48" s="15" t="s">
        <v>94</v>
      </c>
      <c r="D48" s="20" t="s">
        <v>79</v>
      </c>
      <c r="E48" s="21"/>
      <c r="F48" s="22"/>
    </row>
    <row r="49" customFormat="1" customHeight="1" spans="1:6">
      <c r="A49" s="13">
        <v>46</v>
      </c>
      <c r="B49" s="18"/>
      <c r="C49" s="15" t="s">
        <v>95</v>
      </c>
      <c r="D49" s="20" t="s">
        <v>79</v>
      </c>
      <c r="E49" s="21"/>
      <c r="F49" s="22"/>
    </row>
    <row r="50" customFormat="1" customHeight="1" spans="1:6">
      <c r="A50" s="13">
        <v>47</v>
      </c>
      <c r="B50" s="19"/>
      <c r="C50" s="15" t="s">
        <v>96</v>
      </c>
      <c r="D50" s="20" t="s">
        <v>79</v>
      </c>
      <c r="E50" s="21"/>
      <c r="F50" s="22"/>
    </row>
    <row r="51" customFormat="1" customHeight="1" spans="1:6">
      <c r="A51" s="13">
        <v>48</v>
      </c>
      <c r="B51" s="14" t="s">
        <v>97</v>
      </c>
      <c r="C51" s="15" t="s">
        <v>98</v>
      </c>
      <c r="D51" s="20" t="s">
        <v>79</v>
      </c>
      <c r="E51" s="21"/>
      <c r="F51" s="22"/>
    </row>
    <row r="52" customFormat="1" customHeight="1" spans="1:6">
      <c r="A52" s="13">
        <v>49</v>
      </c>
      <c r="B52" s="18"/>
      <c r="C52" s="15" t="s">
        <v>99</v>
      </c>
      <c r="D52" s="20" t="s">
        <v>79</v>
      </c>
      <c r="E52" s="21"/>
      <c r="F52" s="22"/>
    </row>
    <row r="53" customFormat="1" customHeight="1" spans="1:6">
      <c r="A53" s="13">
        <v>50</v>
      </c>
      <c r="B53" s="18"/>
      <c r="C53" s="15" t="s">
        <v>100</v>
      </c>
      <c r="D53" s="20" t="s">
        <v>79</v>
      </c>
      <c r="E53" s="21"/>
      <c r="F53" s="22"/>
    </row>
    <row r="54" customFormat="1" customHeight="1" spans="1:6">
      <c r="A54" s="13">
        <v>51</v>
      </c>
      <c r="B54" s="18"/>
      <c r="C54" s="15" t="s">
        <v>101</v>
      </c>
      <c r="D54" s="20" t="s">
        <v>79</v>
      </c>
      <c r="E54" s="21"/>
      <c r="F54" s="22"/>
    </row>
    <row r="55" customFormat="1" customHeight="1" spans="1:6">
      <c r="A55" s="13">
        <v>52</v>
      </c>
      <c r="B55" s="19"/>
      <c r="C55" s="15" t="s">
        <v>102</v>
      </c>
      <c r="D55" s="20" t="s">
        <v>79</v>
      </c>
      <c r="E55" s="21"/>
      <c r="F55" s="22"/>
    </row>
    <row r="56" customFormat="1" customHeight="1" spans="1:6">
      <c r="A56" s="13">
        <v>53</v>
      </c>
      <c r="B56" s="14" t="s">
        <v>103</v>
      </c>
      <c r="C56" s="15" t="s">
        <v>104</v>
      </c>
      <c r="D56" s="20" t="s">
        <v>79</v>
      </c>
      <c r="E56" s="21"/>
      <c r="F56" s="22"/>
    </row>
    <row r="57" customFormat="1" customHeight="1" spans="1:6">
      <c r="A57" s="13">
        <v>54</v>
      </c>
      <c r="B57" s="18"/>
      <c r="C57" s="15" t="s">
        <v>105</v>
      </c>
      <c r="D57" s="20" t="s">
        <v>79</v>
      </c>
      <c r="E57" s="21"/>
      <c r="F57" s="22"/>
    </row>
    <row r="58" customHeight="1" spans="1:6">
      <c r="A58" s="13">
        <v>55</v>
      </c>
      <c r="B58" s="18"/>
      <c r="C58" s="15" t="s">
        <v>106</v>
      </c>
      <c r="D58" s="20" t="s">
        <v>79</v>
      </c>
      <c r="E58" s="21"/>
      <c r="F58" s="22"/>
    </row>
    <row r="59" customHeight="1" spans="1:6">
      <c r="A59" s="13">
        <v>56</v>
      </c>
      <c r="B59" s="18"/>
      <c r="C59" s="15" t="s">
        <v>107</v>
      </c>
      <c r="D59" s="20" t="s">
        <v>79</v>
      </c>
      <c r="E59" s="21"/>
      <c r="F59" s="22"/>
    </row>
    <row r="60" customHeight="1" spans="1:6">
      <c r="A60" s="13">
        <v>57</v>
      </c>
      <c r="B60" s="18"/>
      <c r="C60" s="15" t="s">
        <v>108</v>
      </c>
      <c r="D60" s="20" t="s">
        <v>79</v>
      </c>
      <c r="E60" s="21"/>
      <c r="F60" s="22"/>
    </row>
    <row r="61" customHeight="1" spans="1:6">
      <c r="A61" s="13">
        <v>58</v>
      </c>
      <c r="B61" s="18"/>
      <c r="C61" s="15" t="s">
        <v>109</v>
      </c>
      <c r="D61" s="20" t="s">
        <v>79</v>
      </c>
      <c r="E61" s="21"/>
      <c r="F61" s="22"/>
    </row>
    <row r="62" customHeight="1" spans="1:6">
      <c r="A62" s="13">
        <v>59</v>
      </c>
      <c r="B62" s="18"/>
      <c r="C62" s="15" t="s">
        <v>110</v>
      </c>
      <c r="D62" s="20" t="s">
        <v>79</v>
      </c>
      <c r="E62" s="21"/>
      <c r="F62" s="22"/>
    </row>
    <row r="63" customHeight="1" spans="1:6">
      <c r="A63" s="13">
        <v>60</v>
      </c>
      <c r="B63" s="18"/>
      <c r="C63" s="15" t="s">
        <v>111</v>
      </c>
      <c r="D63" s="20" t="s">
        <v>79</v>
      </c>
      <c r="E63" s="21"/>
      <c r="F63" s="22"/>
    </row>
    <row r="64" customHeight="1" spans="1:6">
      <c r="A64" s="13">
        <v>61</v>
      </c>
      <c r="B64" s="18"/>
      <c r="C64" s="15" t="s">
        <v>112</v>
      </c>
      <c r="D64" s="20" t="s">
        <v>79</v>
      </c>
      <c r="E64" s="21"/>
      <c r="F64" s="22"/>
    </row>
    <row r="65" customHeight="1" spans="1:6">
      <c r="A65" s="13">
        <v>62</v>
      </c>
      <c r="B65" s="18"/>
      <c r="C65" s="15" t="s">
        <v>113</v>
      </c>
      <c r="D65" s="20" t="s">
        <v>79</v>
      </c>
      <c r="E65" s="21"/>
      <c r="F65" s="22"/>
    </row>
    <row r="66" customHeight="1" spans="1:6">
      <c r="A66" s="13">
        <v>63</v>
      </c>
      <c r="B66" s="18"/>
      <c r="C66" s="15" t="s">
        <v>114</v>
      </c>
      <c r="D66" s="20" t="s">
        <v>79</v>
      </c>
      <c r="E66" s="21"/>
      <c r="F66" s="22"/>
    </row>
    <row r="67" customHeight="1" spans="1:6">
      <c r="A67" s="13">
        <v>64</v>
      </c>
      <c r="B67" s="18"/>
      <c r="C67" s="15" t="s">
        <v>115</v>
      </c>
      <c r="D67" s="20" t="s">
        <v>79</v>
      </c>
      <c r="E67" s="21"/>
      <c r="F67" s="22"/>
    </row>
    <row r="68" customHeight="1" spans="1:6">
      <c r="A68" s="13">
        <v>65</v>
      </c>
      <c r="B68" s="18"/>
      <c r="C68" s="15" t="s">
        <v>116</v>
      </c>
      <c r="D68" s="20" t="s">
        <v>79</v>
      </c>
      <c r="E68" s="21"/>
      <c r="F68" s="22"/>
    </row>
    <row r="69" customHeight="1" spans="1:6">
      <c r="A69" s="13">
        <v>66</v>
      </c>
      <c r="B69" s="18"/>
      <c r="C69" s="15" t="s">
        <v>117</v>
      </c>
      <c r="D69" s="20" t="s">
        <v>79</v>
      </c>
      <c r="E69" s="21"/>
      <c r="F69" s="22"/>
    </row>
    <row r="70" customHeight="1" spans="1:6">
      <c r="A70" s="13">
        <v>67</v>
      </c>
      <c r="B70" s="18"/>
      <c r="C70" s="15" t="s">
        <v>118</v>
      </c>
      <c r="D70" s="20" t="s">
        <v>79</v>
      </c>
      <c r="E70" s="21"/>
      <c r="F70" s="22"/>
    </row>
    <row r="71" customHeight="1" spans="1:6">
      <c r="A71" s="13">
        <v>68</v>
      </c>
      <c r="B71" s="18"/>
      <c r="C71" s="15" t="s">
        <v>119</v>
      </c>
      <c r="D71" s="20" t="s">
        <v>79</v>
      </c>
      <c r="E71" s="21"/>
      <c r="F71" s="22"/>
    </row>
    <row r="72" customHeight="1" spans="1:6">
      <c r="A72" s="13">
        <v>69</v>
      </c>
      <c r="B72" s="18"/>
      <c r="C72" s="15" t="s">
        <v>120</v>
      </c>
      <c r="D72" s="20" t="s">
        <v>79</v>
      </c>
      <c r="E72" s="21"/>
      <c r="F72" s="22"/>
    </row>
    <row r="73" customHeight="1" spans="1:6">
      <c r="A73" s="13">
        <v>70</v>
      </c>
      <c r="B73" s="18"/>
      <c r="C73" s="15" t="s">
        <v>121</v>
      </c>
      <c r="D73" s="20" t="s">
        <v>79</v>
      </c>
      <c r="E73" s="21"/>
      <c r="F73" s="22"/>
    </row>
    <row r="74" customHeight="1" spans="1:6">
      <c r="A74" s="13">
        <v>71</v>
      </c>
      <c r="B74" s="18"/>
      <c r="C74" s="15" t="s">
        <v>122</v>
      </c>
      <c r="D74" s="20" t="s">
        <v>79</v>
      </c>
      <c r="E74" s="21"/>
      <c r="F74" s="22"/>
    </row>
    <row r="75" customHeight="1" spans="1:6">
      <c r="A75" s="13">
        <v>72</v>
      </c>
      <c r="B75" s="18"/>
      <c r="C75" s="15" t="s">
        <v>123</v>
      </c>
      <c r="D75" s="20" t="s">
        <v>79</v>
      </c>
      <c r="E75" s="21"/>
      <c r="F75" s="22"/>
    </row>
    <row r="76" customHeight="1" spans="1:6">
      <c r="A76" s="13">
        <v>73</v>
      </c>
      <c r="B76" s="18"/>
      <c r="C76" s="15" t="s">
        <v>124</v>
      </c>
      <c r="D76" s="20" t="s">
        <v>79</v>
      </c>
      <c r="E76" s="21"/>
      <c r="F76" s="22"/>
    </row>
    <row r="77" customHeight="1" spans="1:6">
      <c r="A77" s="13">
        <v>74</v>
      </c>
      <c r="B77" s="19"/>
      <c r="C77" s="15" t="s">
        <v>125</v>
      </c>
      <c r="D77" s="20" t="s">
        <v>79</v>
      </c>
      <c r="E77" s="21"/>
      <c r="F77" s="22"/>
    </row>
    <row r="78" customHeight="1" spans="1:6">
      <c r="A78" s="13">
        <v>75</v>
      </c>
      <c r="B78" s="14" t="s">
        <v>126</v>
      </c>
      <c r="C78" s="15" t="s">
        <v>127</v>
      </c>
      <c r="D78" s="20" t="s">
        <v>79</v>
      </c>
      <c r="E78" s="21"/>
      <c r="F78" s="22"/>
    </row>
    <row r="79" customHeight="1" spans="1:6">
      <c r="A79" s="13">
        <v>76</v>
      </c>
      <c r="B79" s="18"/>
      <c r="C79" s="15" t="s">
        <v>128</v>
      </c>
      <c r="D79" s="20" t="s">
        <v>79</v>
      </c>
      <c r="E79" s="21"/>
      <c r="F79" s="22"/>
    </row>
    <row r="80" customHeight="1" spans="1:6">
      <c r="A80" s="13">
        <v>77</v>
      </c>
      <c r="B80" s="18"/>
      <c r="C80" s="15" t="s">
        <v>129</v>
      </c>
      <c r="D80" s="20" t="s">
        <v>79</v>
      </c>
      <c r="E80" s="21"/>
      <c r="F80" s="22"/>
    </row>
    <row r="81" customHeight="1" spans="1:6">
      <c r="A81" s="13">
        <v>78</v>
      </c>
      <c r="B81" s="18"/>
      <c r="C81" s="15" t="s">
        <v>130</v>
      </c>
      <c r="D81" s="20" t="s">
        <v>79</v>
      </c>
      <c r="E81" s="21"/>
      <c r="F81" s="22"/>
    </row>
    <row r="82" customHeight="1" spans="1:6">
      <c r="A82" s="13">
        <v>79</v>
      </c>
      <c r="B82" s="18"/>
      <c r="C82" s="15" t="s">
        <v>131</v>
      </c>
      <c r="D82" s="20" t="s">
        <v>79</v>
      </c>
      <c r="E82" s="21"/>
      <c r="F82" s="22"/>
    </row>
    <row r="83" customHeight="1" spans="1:6">
      <c r="A83" s="13">
        <v>80</v>
      </c>
      <c r="B83" s="18"/>
      <c r="C83" s="15" t="s">
        <v>132</v>
      </c>
      <c r="D83" s="20" t="s">
        <v>79</v>
      </c>
      <c r="E83" s="21"/>
      <c r="F83" s="22"/>
    </row>
    <row r="84" customHeight="1" spans="1:6">
      <c r="A84" s="13">
        <v>81</v>
      </c>
      <c r="B84" s="19"/>
      <c r="C84" s="15" t="s">
        <v>133</v>
      </c>
      <c r="D84" s="20" t="s">
        <v>79</v>
      </c>
      <c r="E84" s="21"/>
      <c r="F84" s="22"/>
    </row>
    <row r="85" customHeight="1" spans="1:6">
      <c r="A85" s="13">
        <v>82</v>
      </c>
      <c r="B85" s="14" t="s">
        <v>134</v>
      </c>
      <c r="C85" s="15" t="s">
        <v>135</v>
      </c>
      <c r="D85" s="20" t="s">
        <v>136</v>
      </c>
      <c r="E85" s="21"/>
      <c r="F85" s="22"/>
    </row>
    <row r="86" customHeight="1" spans="1:6">
      <c r="A86" s="13">
        <v>83</v>
      </c>
      <c r="B86" s="18"/>
      <c r="C86" s="15" t="s">
        <v>137</v>
      </c>
      <c r="D86" s="20" t="s">
        <v>136</v>
      </c>
      <c r="E86" s="21"/>
      <c r="F86" s="22"/>
    </row>
    <row r="87" customHeight="1" spans="1:6">
      <c r="A87" s="13">
        <v>84</v>
      </c>
      <c r="B87" s="19"/>
      <c r="C87" s="15" t="s">
        <v>138</v>
      </c>
      <c r="D87" s="20" t="s">
        <v>136</v>
      </c>
      <c r="E87" s="21"/>
      <c r="F87" s="22"/>
    </row>
  </sheetData>
  <sortState ref="C127:D129" sortMethod="stroke">
    <sortCondition ref="C127:C129"/>
  </sortState>
  <mergeCells count="70">
    <mergeCell ref="A2:F2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  <mergeCell ref="D85:F85"/>
    <mergeCell ref="D86:F86"/>
    <mergeCell ref="D87:F87"/>
    <mergeCell ref="B4:B6"/>
    <mergeCell ref="B7:B9"/>
    <mergeCell ref="B10:B12"/>
    <mergeCell ref="B13:B17"/>
    <mergeCell ref="B18:B19"/>
    <mergeCell ref="B20:B22"/>
    <mergeCell ref="B23:B27"/>
    <mergeCell ref="B28:B30"/>
    <mergeCell ref="B31:B33"/>
    <mergeCell ref="B34:B46"/>
    <mergeCell ref="B47:B50"/>
    <mergeCell ref="B51:B55"/>
    <mergeCell ref="B56:B77"/>
    <mergeCell ref="B78:B84"/>
    <mergeCell ref="B85:B87"/>
  </mergeCells>
  <dataValidations count="7">
    <dataValidation type="list" allowBlank="1" showInputMessage="1" showErrorMessage="1" sqref="GY1:GY2 QU1:QU2 AAQ1:AAQ2 AKM1:AKM2 AUI1:AUI2 BEE1:BEE2 BOA1:BOA2 BXW1:BXW2 CHS1:CHS2 CRO1:CRO2 DBK1:DBK2 DLG1:DLG2 DVC1:DVC2 EEY1:EEY2 EOU1:EOU2 EYQ1:EYQ2 FIM1:FIM2 FSI1:FSI2 GCE1:GCE2 GMA1:GMA2 GVW1:GVW2 HFS1:HFS2 HPO1:HPO2 HZK1:HZK2 IJG1:IJG2 ITC1:ITC2 JCY1:JCY2 JMU1:JMU2 JWQ1:JWQ2 KGM1:KGM2 KQI1:KQI2 LAE1:LAE2 LKA1:LKA2 LTW1:LTW2 MDS1:MDS2 MNO1:MNO2 MXK1:MXK2 NHG1:NHG2 NRC1:NRC2 OAY1:OAY2 OKU1:OKU2 OUQ1:OUQ2 PEM1:PEM2 POI1:POI2 PYE1:PYE2 QIA1:QIA2 QRW1:QRW2 RBS1:RBS2 RLO1:RLO2 RVK1:RVK2 SFG1:SFG2 SPC1:SPC2 SYY1:SYY2 TIU1:TIU2 TSQ1:TSQ2 UCM1:UCM2 UMI1:UMI2 UWE1:UWE2 VGA1:VGA2 VPW1:VPW2 VZS1:VZS2 WJO1:WJO2 WTK1:WTK2">
      <formula1>"专业技术岗位,管理岗位,工勤技能岗位"</formula1>
    </dataValidation>
    <dataValidation type="list" allowBlank="1" showInputMessage="1" showErrorMessage="1" sqref="GZ1:GZ2 QV1:QV2 AAR1:AAR2 AKN1:AKN2 AUJ1:AUJ2 BEF1:BEF2 BOB1:BOB2 BXX1:BXX2 CHT1:CHT2 CRP1:CRP2 DBL1:DBL2 DLH1:DLH2 DVD1:DVD2 EEZ1:EEZ2 EOV1:EOV2 EYR1:EYR2 FIN1:FIN2 FSJ1:FSJ2 GCF1:GCF2 GMB1:GMB2 GVX1:GVX2 HFT1:HFT2 HPP1:HPP2 HZL1:HZL2 IJH1:IJH2 ITD1:ITD2 JCZ1:JCZ2 JMV1:JMV2 JWR1:JWR2 KGN1:KGN2 KQJ1:KQJ2 LAF1:LAF2 LKB1:LKB2 LTX1:LTX2 MDT1:MDT2 MNP1:MNP2 MXL1:MXL2 NHH1:NHH2 NRD1:NRD2 OAZ1:OAZ2 OKV1:OKV2 OUR1:OUR2 PEN1:PEN2 POJ1:POJ2 PYF1:PYF2 QIB1:QIB2 QRX1:QRX2 RBT1:RBT2 RLP1:RLP2 RVL1:RVL2 SFH1:SFH2 SPD1:SPD2 SYZ1:SYZ2 TIV1:TIV2 TSR1:TSR2 UCN1:UCN2 UMJ1:UMJ2 UWF1:UWF2 VGB1:VGB2 VPX1:VPX2 VZT1:VZT2 WJP1:WJP2 WTL1:WTL2">
      <formula1>"初级,中级,副高级,正高级,七级以下"</formula1>
    </dataValidation>
    <dataValidation type="list" allowBlank="1" showInputMessage="1" showErrorMessage="1" sqref="HA1:HA2 QW1:QW2 AAS1:AAS2 AKO1:AKO2 AUK1:AUK2 BEG1:BEG2 BOC1:BOC2 BXY1:BXY2 CHU1:CHU2 CRQ1:CRQ2 DBM1:DBM2 DLI1:DLI2 DVE1:DVE2 EFA1:EFA2 EOW1:EOW2 EYS1:EYS2 FIO1:FIO2 FSK1:FSK2 GCG1:GCG2 GMC1:GMC2 GVY1:GVY2 HFU1:HFU2 HPQ1:HPQ2 HZM1:HZM2 IJI1:IJI2 ITE1:ITE2 JDA1:JDA2 JMW1:JMW2 JWS1:JWS2 KGO1:KGO2 KQK1:KQK2 LAG1:LAG2 LKC1:LKC2 LTY1:LTY2 MDU1:MDU2 MNQ1:MNQ2 MXM1:MXM2 NHI1:NHI2 NRE1:NRE2 OBA1:OBA2 OKW1:OKW2 OUS1:OUS2 PEO1:PEO2 POK1:POK2 PYG1:PYG2 QIC1:QIC2 QRY1:QRY2 RBU1:RBU2 RLQ1:RLQ2 RVM1:RVM2 SFI1:SFI2 SPE1:SPE2 SZA1:SZA2 TIW1:TIW2 TSS1:TSS2 UCO1:UCO2 UMK1:UMK2 UWG1:UWG2 VGC1:VGC2 VPY1:VPY2 VZU1:VZU2 WJQ1:WJQ2 WTM1:WTM2">
      <formula1>"综合类"</formula1>
    </dataValidation>
    <dataValidation type="list" allowBlank="1" showInputMessage="1" showErrorMessage="1" sqref="HD1:HD2 QZ1:QZ2 AAV1:AAV2 AKR1:AKR2 AUN1:AUN2 BEJ1:BEJ2 BOF1:BOF2 BYB1:BYB2 CHX1:CHX2 CRT1:CRT2 DBP1:DBP2 DLL1:DLL2 DVH1:DVH2 EFD1:EFD2 EOZ1:EOZ2 EYV1:EYV2 FIR1:FIR2 FSN1:FSN2 GCJ1:GCJ2 GMF1:GMF2 GWB1:GWB2 HFX1:HFX2 HPT1:HPT2 HZP1:HZP2 IJL1:IJL2 ITH1:ITH2 JDD1:JDD2 JMZ1:JMZ2 JWV1:JWV2 KGR1:KGR2 KQN1:KQN2 LAJ1:LAJ2 LKF1:LKF2 LUB1:LUB2 MDX1:MDX2 MNT1:MNT2 MXP1:MXP2 NHL1:NHL2 NRH1:NRH2 OBD1:OBD2 OKZ1:OKZ2 OUV1:OUV2 PER1:PER2 PON1:PON2 PYJ1:PYJ2 QIF1:QIF2 QSB1:QSB2 RBX1:RBX2 RLT1:RLT2 RVP1:RVP2 SFL1:SFL2 SPH1:SPH2 SZD1:SZD2 TIZ1:TIZ2 TSV1:TSV2 UCR1:UCR2 UMN1:UMN2 UWJ1:UWJ2 VGF1:VGF2 VQB1:VQB2 VZX1:VZX2 WJT1:WJT2 WTP1:WTP2">
      <formula1>"不限,大学专科以上,大学本科以上,硕士研究生以上,博士研究生"</formula1>
    </dataValidation>
    <dataValidation type="list" allowBlank="1" showInputMessage="1" showErrorMessage="1" sqref="HE1:HE2 RA1:RA2 AAW1:AAW2 AKS1:AKS2 AUO1:AUO2 BEK1:BEK2 BOG1:BOG2 BYC1:BYC2 CHY1:CHY2 CRU1:CRU2 DBQ1:DBQ2 DLM1:DLM2 DVI1:DVI2 EFE1:EFE2 EPA1:EPA2 EYW1:EYW2 FIS1:FIS2 FSO1:FSO2 GCK1:GCK2 GMG1:GMG2 GWC1:GWC2 HFY1:HFY2 HPU1:HPU2 HZQ1:HZQ2 IJM1:IJM2 ITI1:ITI2 JDE1:JDE2 JNA1:JNA2 JWW1:JWW2 KGS1:KGS2 KQO1:KQO2 LAK1:LAK2 LKG1:LKG2 LUC1:LUC2 MDY1:MDY2 MNU1:MNU2 MXQ1:MXQ2 NHM1:NHM2 NRI1:NRI2 OBE1:OBE2 OLA1:OLA2 OUW1:OUW2 PES1:PES2 POO1:POO2 PYK1:PYK2 QIG1:QIG2 QSC1:QSC2 RBY1:RBY2 RLU1:RLU2 RVQ1:RVQ2 SFM1:SFM2 SPI1:SPI2 SZE1:SZE2 TJA1:TJA2 TSW1:TSW2 UCS1:UCS2 UMO1:UMO2 UWK1:UWK2 VGG1:VGG2 VQC1:VQC2 VZY1:VZY2 WJU1:WJU2 WTQ1:WTQ2">
      <formula1>"不限,学士以上,硕士以上,博士"</formula1>
    </dataValidation>
    <dataValidation type="list" allowBlank="1" showInputMessage="1" showErrorMessage="1" sqref="HJ1:HJ2 RF1:RF2 ABB1:ABB2 AKX1:AKX2 AUT1:AUT2 BEP1:BEP2 BOL1:BOL2 BYH1:BYH2 CID1:CID2 CRZ1:CRZ2 DBV1:DBV2 DLR1:DLR2 DVN1:DVN2 EFJ1:EFJ2 EPF1:EPF2 EZB1:EZB2 FIX1:FIX2 FST1:FST2 GCP1:GCP2 GML1:GML2 GWH1:GWH2 HGD1:HGD2 HPZ1:HPZ2 HZV1:HZV2 IJR1:IJR2 ITN1:ITN2 JDJ1:JDJ2 JNF1:JNF2 JXB1:JXB2 KGX1:KGX2 KQT1:KQT2 LAP1:LAP2 LKL1:LKL2 LUH1:LUH2 MED1:MED2 MNZ1:MNZ2 MXV1:MXV2 NHR1:NHR2 NRN1:NRN2 OBJ1:OBJ2 OLF1:OLF2 OVB1:OVB2 PEX1:PEX2 POT1:POT2 PYP1:PYP2 QIL1:QIL2 QSH1:QSH2 RCD1:RCD2 RLZ1:RLZ2 RVV1:RVV2 SFR1:SFR2 SPN1:SPN2 SZJ1:SZJ2 TJF1:TJF2 TTB1:TTB2 UCX1:UCX2 UMT1:UMT2 UWP1:UWP2 VGL1:VGL2 VQH1:VQH2 WAD1:WAD2 WJZ1:WJZ2 WTV1:WTV2">
      <formula1>"1:3,1:4,1:5"</formula1>
    </dataValidation>
    <dataValidation type="list" allowBlank="1" showInputMessage="1" showErrorMessage="1" sqref="HK1:HK2 RG1:RG2 ABC1:ABC2 AKY1:AKY2 AUU1:AUU2 BEQ1:BEQ2 BOM1:BOM2 BYI1:BYI2 CIE1:CIE2 CSA1:CSA2 DBW1:DBW2 DLS1:DLS2 DVO1:DVO2 EFK1:EFK2 EPG1:EPG2 EZC1:EZC2 FIY1:FIY2 FSU1:FSU2 GCQ1:GCQ2 GMM1:GMM2 GWI1:GWI2 HGE1:HGE2 HQA1:HQA2 HZW1:HZW2 IJS1:IJS2 ITO1:ITO2 JDK1:JDK2 JNG1:JNG2 JXC1:JXC2 KGY1:KGY2 KQU1:KQU2 LAQ1:LAQ2 LKM1:LKM2 LUI1:LUI2 MEE1:MEE2 MOA1:MOA2 MXW1:MXW2 NHS1:NHS2 NRO1:NRO2 OBK1:OBK2 OLG1:OLG2 OVC1:OVC2 PEY1:PEY2 POU1:POU2 PYQ1:PYQ2 QIM1:QIM2 QSI1:QSI2 RCE1:RCE2 RMA1:RMA2 RVW1:RVW2 SFS1:SFS2 SPO1:SPO2 SZK1:SZK2 TJG1:TJG2 TTC1:TTC2 UCY1:UCY2 UMU1:UMU2 UWQ1:UWQ2 VGM1:VGM2 VQI1:VQI2 WAE1:WAE2 WKA1:WKA2 WTW1:WTW2">
      <formula1>"50%：50%,40%：60%"</formula1>
    </dataValidation>
  </dataValidations>
  <pageMargins left="0.511811023622047" right="0.511811023622047" top="0.354330708661417" bottom="0.15748031496063" header="0.31496062992126" footer="0.31496062992126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徐满垛</cp:lastModifiedBy>
  <dcterms:created xsi:type="dcterms:W3CDTF">2023-12-27T08:49:00Z</dcterms:created>
  <cp:lastPrinted>2024-01-17T03:14:00Z</cp:lastPrinted>
  <dcterms:modified xsi:type="dcterms:W3CDTF">2025-07-10T03:27:48Z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2CCF01CF98C943C2A138DA247D752C02_13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