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Sheet1!$A$3:$WVC$70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<sst xmlns="http://schemas.openxmlformats.org/spreadsheetml/2006/main" count="171" uniqueCount="166">
  <si>
    <t>附件2</t>
  </si>
  <si>
    <t>考试形式及备考要求</t>
  </si>
  <si>
    <t>序号</t>
  </si>
  <si>
    <t>岗位名称</t>
  </si>
  <si>
    <t>职位代码</t>
  </si>
  <si>
    <t>考试形式</t>
  </si>
  <si>
    <t>备考要求</t>
  </si>
  <si>
    <t>戏曲教师（山东梆子）1</t>
  </si>
  <si>
    <t>13730001001001</t>
  </si>
  <si>
    <t>每名考生测试总时长15分钟，包含3部分：
1.自选片段展示，时间7分钟以内；
2.基本功展示，时间3分钟以内；
3.答题阐述。</t>
  </si>
  <si>
    <t>1.专业测试带妆进行，考生需提前自行准备服装、道具、助演及10份乐谱；
2.考场提供伴奏乐队，考生可使用提供的伴奏乐队，也可使用MP3格式伴奏带，不可自带乐队；
3.如使用伴奏带，请考生于1月24日20:00时前将MP3格式的伴奏音乐发送至邮箱gzgkzp2023@163.com，命名方式为“岗位+姓名+音乐名称”，如“戏曲教师（山东梆子）1+张三+音乐名称”。</t>
  </si>
  <si>
    <t>戏曲教师（山东梆子）2</t>
  </si>
  <si>
    <t>13730001001017</t>
  </si>
  <si>
    <t>戏曲教师（山东梆子）3</t>
  </si>
  <si>
    <t>13730001001041</t>
  </si>
  <si>
    <t>戏曲教师（京剧）2</t>
  </si>
  <si>
    <t>13730001001018</t>
  </si>
  <si>
    <t>1.专业测试带妆进行，考生需提前自行准备服装、道具、助演；
2.考场不提供伴奏乐队，考生展示时使用MP3格式伴奏带，不可自带乐队；
3.请考生于1月24日20:00时前将MP3格式的伴奏音乐发送至邮箱gzgkzp2023@163.com，命名方式为“岗位+姓名+音乐名称”，如“戏曲教师（京剧）2+张三+音乐名称”。</t>
  </si>
  <si>
    <t>戏曲音乐教师（板鼓）1</t>
  </si>
  <si>
    <t>13730001001003</t>
  </si>
  <si>
    <t>每名考生测试总时长15分钟，包含3部分：
1.使用报考岗位乐器，自选作品1首进行演奏，曲目净时长7分钟以内，不带伴奏；
2.视奏（简谱），时间3分钟以内；
3.说课。</t>
  </si>
  <si>
    <t>自带演奏乐器</t>
  </si>
  <si>
    <t>戏曲音乐教师（笙）</t>
  </si>
  <si>
    <t>13730001001004</t>
  </si>
  <si>
    <t>山东梆子伴奏教师（板胡）</t>
  </si>
  <si>
    <t>13730001001019</t>
  </si>
  <si>
    <t>山东梆子伴奏教师（武场演奏）</t>
  </si>
  <si>
    <t>13730001001043</t>
  </si>
  <si>
    <t>山东梆子伴奏教师（文场演奏）</t>
  </si>
  <si>
    <t>13730001001044</t>
  </si>
  <si>
    <t>民族器乐教师2</t>
  </si>
  <si>
    <t>13730001001025</t>
  </si>
  <si>
    <t>每名考生测试总时长12分钟，包含2部分：
1.使用报考岗位乐器，自选作品1首进行演奏，曲目净时长7分钟以内，不带伴奏；
2.说课。</t>
  </si>
  <si>
    <t>民族器乐教师3</t>
  </si>
  <si>
    <t>13730001001051</t>
  </si>
  <si>
    <t>戏曲音乐教师</t>
  </si>
  <si>
    <t>13730001001042</t>
  </si>
  <si>
    <t>钢琴演奏教师</t>
  </si>
  <si>
    <t>13730001001010</t>
  </si>
  <si>
    <t>每名考生测试总时长15分钟，包含3部分：
1.自选作品1首进行演奏，曲目净时长7分钟以内，不带伴奏；
2.视奏（五线谱），时间3分钟以内；
3.说课。</t>
  </si>
  <si>
    <t>考生使用考场提供的钢琴</t>
  </si>
  <si>
    <t>钢琴伴奏教师</t>
  </si>
  <si>
    <t>13730001001049</t>
  </si>
  <si>
    <t>戏曲音乐理论教师</t>
  </si>
  <si>
    <t>13730001001020</t>
  </si>
  <si>
    <t>每名考生测试总时长10分钟，包含2部分：
1.自选作品1首演唱，时长5分钟以内；
2.说课。</t>
  </si>
  <si>
    <t>1.自备服装，不使用道具；
2.自备MP3格式伴奏带。请考生于1月24日20:00时前将MP3格式的伴奏音乐发送至邮箱gzgkzp2023@163.com，命名方式为“岗位+姓名+音乐名称”，如“戏曲音乐理论教师+张三+音乐名称”。</t>
  </si>
  <si>
    <t>声乐教师（民族）</t>
  </si>
  <si>
    <t>13730001001024</t>
  </si>
  <si>
    <t>音乐基础课教师</t>
  </si>
  <si>
    <t>13730001001050</t>
  </si>
  <si>
    <t>声乐教师（美声）</t>
  </si>
  <si>
    <t>13730001001052</t>
  </si>
  <si>
    <t>民族民间舞教师1</t>
  </si>
  <si>
    <t>13730001001006</t>
  </si>
  <si>
    <t>每名考生测试总时长10分钟，包含2部分：
1.舞蹈剧目展示（3分钟以内）；
2.说课。</t>
  </si>
  <si>
    <t>1.自备舞蹈道具；
2.自备MP3格式伴奏带。请考生于1月24日20:00时前将MP3格式的伴奏音乐发送至邮箱gzgkzp2023@163.com，命名方式为“岗位+姓名+音乐名称”，如“民族民间舞教师1+张三+音乐名称”。</t>
  </si>
  <si>
    <t>民族民间舞教师2</t>
  </si>
  <si>
    <t>13730001001022</t>
  </si>
  <si>
    <t>每名考生测试总时长10分钟，包含3部分：
1.舞蹈剧目展示（3分钟以内）；
2.个人技术技巧展示（不带背景音乐，2分钟以内）；
3.说课。</t>
  </si>
  <si>
    <t>舞蹈理论教师1</t>
  </si>
  <si>
    <t>13730001001023</t>
  </si>
  <si>
    <t>舞蹈理论教师2</t>
  </si>
  <si>
    <t>13730001001045</t>
  </si>
  <si>
    <t>古典舞基训教师2</t>
  </si>
  <si>
    <t>13730001001046</t>
  </si>
  <si>
    <t>民族民间舞教师3</t>
  </si>
  <si>
    <t>13730001001047</t>
  </si>
  <si>
    <t>体育舞蹈教师</t>
  </si>
  <si>
    <t>13730001001048</t>
  </si>
  <si>
    <t>书画修复专业教师</t>
  </si>
  <si>
    <t>13730001001011</t>
  </si>
  <si>
    <t>测试包含2部分：
1.修复实际操作；
2.说课。</t>
  </si>
  <si>
    <t>修复材料统一提供，考生需自带修复工具</t>
  </si>
  <si>
    <t>古籍修复专业教师</t>
  </si>
  <si>
    <t>13730001001064</t>
  </si>
  <si>
    <t>陶瓷修复专业教师2</t>
  </si>
  <si>
    <t>13730001001065</t>
  </si>
  <si>
    <t>青铜器修复专业教师2</t>
  </si>
  <si>
    <t>13730001001066</t>
  </si>
  <si>
    <t>数字媒体艺术教师
（广播电视编导）</t>
  </si>
  <si>
    <t>13730001001012</t>
  </si>
  <si>
    <t>答题阐述</t>
  </si>
  <si>
    <t>无</t>
  </si>
  <si>
    <t>视觉传达设计教师
（广告与平面设计）</t>
  </si>
  <si>
    <t>13730001001014</t>
  </si>
  <si>
    <t>环境艺术设计教师1</t>
  </si>
  <si>
    <t>13730001001015</t>
  </si>
  <si>
    <t>环境艺术设计教师2</t>
  </si>
  <si>
    <t>13730001001016</t>
  </si>
  <si>
    <t>视觉传达设计教师 
（视觉传达设计基础课）</t>
  </si>
  <si>
    <t>13730001001032</t>
  </si>
  <si>
    <t>测试包含2部分：
1.命题创作（手绘）；
2.答题阐述。</t>
  </si>
  <si>
    <t>自备绘图工具，考场统一提供8K绘图纸</t>
  </si>
  <si>
    <t>视觉传达设计教师</t>
  </si>
  <si>
    <t>13730001001062</t>
  </si>
  <si>
    <t>环境艺术设计教师4</t>
  </si>
  <si>
    <t>13730001001034</t>
  </si>
  <si>
    <t>环境艺术设计教师5</t>
  </si>
  <si>
    <t>13730001001063</t>
  </si>
  <si>
    <t>数字媒体艺术教师
（二维动画）</t>
  </si>
  <si>
    <t>13730001001030</t>
  </si>
  <si>
    <t>数字媒体艺术教师
（基础课教学）</t>
  </si>
  <si>
    <t>13730001001031</t>
  </si>
  <si>
    <t>数字媒体艺术教师
（插画、漫画）</t>
  </si>
  <si>
    <t>13730001001057</t>
  </si>
  <si>
    <t>数字媒体艺术教师2
（数字媒体艺术）</t>
  </si>
  <si>
    <t>13730001001058</t>
  </si>
  <si>
    <t>数字媒体艺术教师
（交互设计）</t>
  </si>
  <si>
    <t>13730001001060</t>
  </si>
  <si>
    <t>数字媒体艺术教师
（三维动画）</t>
  </si>
  <si>
    <t>13730001001061</t>
  </si>
  <si>
    <t>测试包含2部分：
1.命题创作；
2.答题阐述。</t>
  </si>
  <si>
    <t>考场统一提供电脑设备，安装Autodesk 3dsMax、Autodesk Maya、Zbrush、CINEMA4D软件</t>
  </si>
  <si>
    <t>数字媒体艺术教师
（影视摄影）</t>
  </si>
  <si>
    <t>13730001001059</t>
  </si>
  <si>
    <t>舞台美术设计教师（绘景）</t>
  </si>
  <si>
    <t>13730001001026</t>
  </si>
  <si>
    <t>舞台美术教师
（舞台设计、道具设计）</t>
  </si>
  <si>
    <t>13730001001053</t>
  </si>
  <si>
    <t>舞台美术教师（服装设计）</t>
  </si>
  <si>
    <t>13730001001054</t>
  </si>
  <si>
    <t>舞台美术教师
（化妆、人物造型设计）</t>
  </si>
  <si>
    <t>13730001001055</t>
  </si>
  <si>
    <t>测试包含2部分：
1.化妆和人物造型设计实际操作；
2.答题阐述。</t>
  </si>
  <si>
    <t>考生自带模特，自带化妆和人物造型工具</t>
  </si>
  <si>
    <t>舞台美术教师（舞台技术）</t>
  </si>
  <si>
    <t>13730001001056</t>
  </si>
  <si>
    <t>测试包含2部分：
1.音响技术实际操作；
2.答题阐述。</t>
  </si>
  <si>
    <t>调音台设备型号：普瑞声纳 PRESONUS StudioLive 32</t>
  </si>
  <si>
    <t>数学教师</t>
  </si>
  <si>
    <t>13730001001035</t>
  </si>
  <si>
    <t>说课</t>
  </si>
  <si>
    <t>语文教师</t>
  </si>
  <si>
    <t>13730001001036</t>
  </si>
  <si>
    <t>英语教师1</t>
  </si>
  <si>
    <t>13730001001037</t>
  </si>
  <si>
    <t>历史教师</t>
  </si>
  <si>
    <t>13730001001038</t>
  </si>
  <si>
    <t>英语教师2</t>
  </si>
  <si>
    <t>13730001001067</t>
  </si>
  <si>
    <t>思政课教师</t>
  </si>
  <si>
    <t>13730001001068</t>
  </si>
  <si>
    <t>会计1</t>
  </si>
  <si>
    <t>13730001001040</t>
  </si>
  <si>
    <t>结构化面试</t>
  </si>
  <si>
    <t>会计2</t>
  </si>
  <si>
    <t>13730001001069</t>
  </si>
  <si>
    <t>综合文字</t>
  </si>
  <si>
    <t>13730001001070</t>
  </si>
  <si>
    <t>宣传管理1</t>
  </si>
  <si>
    <t>13730001001071</t>
  </si>
  <si>
    <t>宣传管理2</t>
  </si>
  <si>
    <t>13730001001072</t>
  </si>
  <si>
    <t>教务管理1</t>
  </si>
  <si>
    <t>13730001001073</t>
  </si>
  <si>
    <t>教务管理2</t>
  </si>
  <si>
    <t>13730001001074</t>
  </si>
  <si>
    <t>学生管理</t>
  </si>
  <si>
    <t>13730001001075</t>
  </si>
  <si>
    <t>学生资助管理</t>
  </si>
  <si>
    <t>13730001001076</t>
  </si>
  <si>
    <t>工程项目管理</t>
  </si>
  <si>
    <t>13730001001077</t>
  </si>
  <si>
    <t>资产管理</t>
  </si>
  <si>
    <t>13730001001078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</si>
</sst>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sz val="12"/>
      <name val="黑体"/>
      <charset val="134"/>
    </font>
    <font>
      <sz val="11"/>
      <color theme="1"/>
      <name val="黑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auto="true"/>
      </right>
      <top/>
      <bottom/>
      <diagonal/>
    </border>
    <border>
      <left style="thin">
        <color rgb="FF000000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8" fillId="18" borderId="16" applyNumberFormat="false" applyAlignment="false" applyProtection="false">
      <alignment vertical="center"/>
    </xf>
    <xf numFmtId="0" fontId="15" fillId="12" borderId="15" applyNumberForma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0" fillId="0" borderId="1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1" fillId="0" borderId="14" applyNumberFormat="false" applyFill="false" applyAlignment="false" applyProtection="false">
      <alignment vertical="center"/>
    </xf>
    <xf numFmtId="0" fontId="9" fillId="0" borderId="12" applyNumberFormat="false" applyFill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21" borderId="17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1" fillId="18" borderId="18" applyNumberFormat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32" borderId="18" applyNumberForma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49" fontId="5" fillId="0" borderId="2" xfId="0" applyNumberFormat="true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left" vertical="center" wrapText="true"/>
    </xf>
    <xf numFmtId="49" fontId="5" fillId="0" borderId="4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4" fillId="0" borderId="5" xfId="0" applyFont="true" applyBorder="true" applyAlignment="true">
      <alignment horizontal="left" vertical="center" wrapText="true"/>
    </xf>
    <xf numFmtId="0" fontId="4" fillId="0" borderId="6" xfId="0" applyFont="true" applyBorder="true" applyAlignment="true">
      <alignment horizontal="left" vertical="center" wrapText="true"/>
    </xf>
    <xf numFmtId="49" fontId="5" fillId="0" borderId="7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vertical="center" wrapText="true"/>
    </xf>
    <xf numFmtId="0" fontId="5" fillId="0" borderId="8" xfId="0" applyFont="true" applyBorder="true" applyAlignment="true">
      <alignment horizontal="left" vertical="center" wrapText="true"/>
    </xf>
    <xf numFmtId="0" fontId="5" fillId="0" borderId="9" xfId="0" applyFont="true" applyBorder="true" applyAlignment="true">
      <alignment horizontal="left" vertical="center" wrapText="true"/>
    </xf>
    <xf numFmtId="0" fontId="5" fillId="0" borderId="10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left" vertical="center"/>
    </xf>
    <xf numFmtId="0" fontId="5" fillId="0" borderId="5" xfId="0" applyFont="true" applyBorder="true" applyAlignment="true">
      <alignment horizontal="left" vertical="center" wrapText="true"/>
    </xf>
    <xf numFmtId="0" fontId="5" fillId="0" borderId="6" xfId="0" applyFont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left" vertical="center" wrapText="true"/>
    </xf>
    <xf numFmtId="0" fontId="5" fillId="0" borderId="3" xfId="0" applyFont="true" applyBorder="true" applyAlignment="true">
      <alignment vertical="center" wrapText="true"/>
    </xf>
    <xf numFmtId="0" fontId="5" fillId="0" borderId="1" xfId="0" applyFont="true" applyBorder="true" applyAlignment="true">
      <alignment horizontal="left" vertical="center"/>
    </xf>
    <xf numFmtId="0" fontId="4" fillId="0" borderId="1" xfId="0" applyFont="true" applyBorder="true" applyAlignment="true">
      <alignment vertical="center" wrapText="true"/>
    </xf>
    <xf numFmtId="0" fontId="4" fillId="0" borderId="3" xfId="0" applyFont="true" applyBorder="true" applyAlignment="true">
      <alignment vertical="center" wrapText="true"/>
    </xf>
    <xf numFmtId="0" fontId="4" fillId="0" borderId="5" xfId="0" applyFont="true" applyBorder="true" applyAlignment="true">
      <alignment vertical="center" wrapText="true"/>
    </xf>
    <xf numFmtId="0" fontId="4" fillId="0" borderId="6" xfId="0" applyFont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/>
    </xf>
    <xf numFmtId="0" fontId="5" fillId="0" borderId="1" xfId="0" applyFont="true" applyBorder="true" applyAlignment="true">
      <alignment vertical="center"/>
    </xf>
    <xf numFmtId="0" fontId="4" fillId="0" borderId="1" xfId="0" applyFont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69"/>
  <sheetViews>
    <sheetView tabSelected="1" zoomScale="80" zoomScaleNormal="80" topLeftCell="A29" workbookViewId="0">
      <selection activeCell="D71" sqref="D71"/>
    </sheetView>
  </sheetViews>
  <sheetFormatPr defaultColWidth="9" defaultRowHeight="13.5" outlineLevelCol="4"/>
  <cols>
    <col min="1" max="1" width="5.75" customWidth="true"/>
    <col min="2" max="2" width="30.75" customWidth="true"/>
    <col min="3" max="3" width="21.125" style="2" customWidth="true"/>
    <col min="4" max="4" width="41.25" customWidth="true"/>
    <col min="5" max="5" width="51.25" customWidth="true"/>
    <col min="230" max="230" width="4.75" customWidth="true"/>
    <col min="231" max="231" width="12" customWidth="true"/>
    <col min="232" max="232" width="12.75" customWidth="true"/>
    <col min="233" max="233" width="7.375" customWidth="true"/>
    <col min="234" max="235" width="5.75" customWidth="true"/>
    <col min="236" max="236" width="6.75" customWidth="true"/>
    <col min="237" max="237" width="6" customWidth="true"/>
    <col min="238" max="238" width="7.5" customWidth="true"/>
    <col min="239" max="239" width="6.5" customWidth="true"/>
    <col min="241" max="241" width="13.625" customWidth="true"/>
    <col min="242" max="242" width="20.375" customWidth="true"/>
    <col min="243" max="243" width="14.625" customWidth="true"/>
    <col min="244" max="244" width="6.25" customWidth="true"/>
    <col min="245" max="245" width="8.375" customWidth="true"/>
    <col min="247" max="247" width="13.25" customWidth="true"/>
    <col min="248" max="251" width="10.375" customWidth="true"/>
    <col min="486" max="486" width="4.75" customWidth="true"/>
    <col min="487" max="487" width="12" customWidth="true"/>
    <col min="488" max="488" width="12.75" customWidth="true"/>
    <col min="489" max="489" width="7.375" customWidth="true"/>
    <col min="490" max="491" width="5.75" customWidth="true"/>
    <col min="492" max="492" width="6.75" customWidth="true"/>
    <col min="493" max="493" width="6" customWidth="true"/>
    <col min="494" max="494" width="7.5" customWidth="true"/>
    <col min="495" max="495" width="6.5" customWidth="true"/>
    <col min="497" max="497" width="13.625" customWidth="true"/>
    <col min="498" max="498" width="20.375" customWidth="true"/>
    <col min="499" max="499" width="14.625" customWidth="true"/>
    <col min="500" max="500" width="6.25" customWidth="true"/>
    <col min="501" max="501" width="8.375" customWidth="true"/>
    <col min="503" max="503" width="13.25" customWidth="true"/>
    <col min="504" max="507" width="10.375" customWidth="true"/>
    <col min="742" max="742" width="4.75" customWidth="true"/>
    <col min="743" max="743" width="12" customWidth="true"/>
    <col min="744" max="744" width="12.75" customWidth="true"/>
    <col min="745" max="745" width="7.375" customWidth="true"/>
    <col min="746" max="747" width="5.75" customWidth="true"/>
    <col min="748" max="748" width="6.75" customWidth="true"/>
    <col min="749" max="749" width="6" customWidth="true"/>
    <col min="750" max="750" width="7.5" customWidth="true"/>
    <col min="751" max="751" width="6.5" customWidth="true"/>
    <col min="753" max="753" width="13.625" customWidth="true"/>
    <col min="754" max="754" width="20.375" customWidth="true"/>
    <col min="755" max="755" width="14.625" customWidth="true"/>
    <col min="756" max="756" width="6.25" customWidth="true"/>
    <col min="757" max="757" width="8.375" customWidth="true"/>
    <col min="759" max="759" width="13.25" customWidth="true"/>
    <col min="760" max="763" width="10.375" customWidth="true"/>
    <col min="998" max="998" width="4.75" customWidth="true"/>
    <col min="999" max="999" width="12" customWidth="true"/>
    <col min="1000" max="1000" width="12.75" customWidth="true"/>
    <col min="1001" max="1001" width="7.375" customWidth="true"/>
    <col min="1002" max="1003" width="5.75" customWidth="true"/>
    <col min="1004" max="1004" width="6.75" customWidth="true"/>
    <col min="1005" max="1005" width="6" customWidth="true"/>
    <col min="1006" max="1006" width="7.5" customWidth="true"/>
    <col min="1007" max="1007" width="6.5" customWidth="true"/>
    <col min="1009" max="1009" width="13.625" customWidth="true"/>
    <col min="1010" max="1010" width="20.375" customWidth="true"/>
    <col min="1011" max="1011" width="14.625" customWidth="true"/>
    <col min="1012" max="1012" width="6.25" customWidth="true"/>
    <col min="1013" max="1013" width="8.375" customWidth="true"/>
    <col min="1015" max="1015" width="13.25" customWidth="true"/>
    <col min="1016" max="1019" width="10.375" customWidth="true"/>
    <col min="1254" max="1254" width="4.75" customWidth="true"/>
    <col min="1255" max="1255" width="12" customWidth="true"/>
    <col min="1256" max="1256" width="12.75" customWidth="true"/>
    <col min="1257" max="1257" width="7.375" customWidth="true"/>
    <col min="1258" max="1259" width="5.75" customWidth="true"/>
    <col min="1260" max="1260" width="6.75" customWidth="true"/>
    <col min="1261" max="1261" width="6" customWidth="true"/>
    <col min="1262" max="1262" width="7.5" customWidth="true"/>
    <col min="1263" max="1263" width="6.5" customWidth="true"/>
    <col min="1265" max="1265" width="13.625" customWidth="true"/>
    <col min="1266" max="1266" width="20.375" customWidth="true"/>
    <col min="1267" max="1267" width="14.625" customWidth="true"/>
    <col min="1268" max="1268" width="6.25" customWidth="true"/>
    <col min="1269" max="1269" width="8.375" customWidth="true"/>
    <col min="1271" max="1271" width="13.25" customWidth="true"/>
    <col min="1272" max="1275" width="10.375" customWidth="true"/>
    <col min="1510" max="1510" width="4.75" customWidth="true"/>
    <col min="1511" max="1511" width="12" customWidth="true"/>
    <col min="1512" max="1512" width="12.75" customWidth="true"/>
    <col min="1513" max="1513" width="7.375" customWidth="true"/>
    <col min="1514" max="1515" width="5.75" customWidth="true"/>
    <col min="1516" max="1516" width="6.75" customWidth="true"/>
    <col min="1517" max="1517" width="6" customWidth="true"/>
    <col min="1518" max="1518" width="7.5" customWidth="true"/>
    <col min="1519" max="1519" width="6.5" customWidth="true"/>
    <col min="1521" max="1521" width="13.625" customWidth="true"/>
    <col min="1522" max="1522" width="20.375" customWidth="true"/>
    <col min="1523" max="1523" width="14.625" customWidth="true"/>
    <col min="1524" max="1524" width="6.25" customWidth="true"/>
    <col min="1525" max="1525" width="8.375" customWidth="true"/>
    <col min="1527" max="1527" width="13.25" customWidth="true"/>
    <col min="1528" max="1531" width="10.375" customWidth="true"/>
    <col min="1766" max="1766" width="4.75" customWidth="true"/>
    <col min="1767" max="1767" width="12" customWidth="true"/>
    <col min="1768" max="1768" width="12.75" customWidth="true"/>
    <col min="1769" max="1769" width="7.375" customWidth="true"/>
    <col min="1770" max="1771" width="5.75" customWidth="true"/>
    <col min="1772" max="1772" width="6.75" customWidth="true"/>
    <col min="1773" max="1773" width="6" customWidth="true"/>
    <col min="1774" max="1774" width="7.5" customWidth="true"/>
    <col min="1775" max="1775" width="6.5" customWidth="true"/>
    <col min="1777" max="1777" width="13.625" customWidth="true"/>
    <col min="1778" max="1778" width="20.375" customWidth="true"/>
    <col min="1779" max="1779" width="14.625" customWidth="true"/>
    <col min="1780" max="1780" width="6.25" customWidth="true"/>
    <col min="1781" max="1781" width="8.375" customWidth="true"/>
    <col min="1783" max="1783" width="13.25" customWidth="true"/>
    <col min="1784" max="1787" width="10.375" customWidth="true"/>
    <col min="2022" max="2022" width="4.75" customWidth="true"/>
    <col min="2023" max="2023" width="12" customWidth="true"/>
    <col min="2024" max="2024" width="12.75" customWidth="true"/>
    <col min="2025" max="2025" width="7.375" customWidth="true"/>
    <col min="2026" max="2027" width="5.75" customWidth="true"/>
    <col min="2028" max="2028" width="6.75" customWidth="true"/>
    <col min="2029" max="2029" width="6" customWidth="true"/>
    <col min="2030" max="2030" width="7.5" customWidth="true"/>
    <col min="2031" max="2031" width="6.5" customWidth="true"/>
    <col min="2033" max="2033" width="13.625" customWidth="true"/>
    <col min="2034" max="2034" width="20.375" customWidth="true"/>
    <col min="2035" max="2035" width="14.625" customWidth="true"/>
    <col min="2036" max="2036" width="6.25" customWidth="true"/>
    <col min="2037" max="2037" width="8.375" customWidth="true"/>
    <col min="2039" max="2039" width="13.25" customWidth="true"/>
    <col min="2040" max="2043" width="10.375" customWidth="true"/>
    <col min="2278" max="2278" width="4.75" customWidth="true"/>
    <col min="2279" max="2279" width="12" customWidth="true"/>
    <col min="2280" max="2280" width="12.75" customWidth="true"/>
    <col min="2281" max="2281" width="7.375" customWidth="true"/>
    <col min="2282" max="2283" width="5.75" customWidth="true"/>
    <col min="2284" max="2284" width="6.75" customWidth="true"/>
    <col min="2285" max="2285" width="6" customWidth="true"/>
    <col min="2286" max="2286" width="7.5" customWidth="true"/>
    <col min="2287" max="2287" width="6.5" customWidth="true"/>
    <col min="2289" max="2289" width="13.625" customWidth="true"/>
    <col min="2290" max="2290" width="20.375" customWidth="true"/>
    <col min="2291" max="2291" width="14.625" customWidth="true"/>
    <col min="2292" max="2292" width="6.25" customWidth="true"/>
    <col min="2293" max="2293" width="8.375" customWidth="true"/>
    <col min="2295" max="2295" width="13.25" customWidth="true"/>
    <col min="2296" max="2299" width="10.375" customWidth="true"/>
    <col min="2534" max="2534" width="4.75" customWidth="true"/>
    <col min="2535" max="2535" width="12" customWidth="true"/>
    <col min="2536" max="2536" width="12.75" customWidth="true"/>
    <col min="2537" max="2537" width="7.375" customWidth="true"/>
    <col min="2538" max="2539" width="5.75" customWidth="true"/>
    <col min="2540" max="2540" width="6.75" customWidth="true"/>
    <col min="2541" max="2541" width="6" customWidth="true"/>
    <col min="2542" max="2542" width="7.5" customWidth="true"/>
    <col min="2543" max="2543" width="6.5" customWidth="true"/>
    <col min="2545" max="2545" width="13.625" customWidth="true"/>
    <col min="2546" max="2546" width="20.375" customWidth="true"/>
    <col min="2547" max="2547" width="14.625" customWidth="true"/>
    <col min="2548" max="2548" width="6.25" customWidth="true"/>
    <col min="2549" max="2549" width="8.375" customWidth="true"/>
    <col min="2551" max="2551" width="13.25" customWidth="true"/>
    <col min="2552" max="2555" width="10.375" customWidth="true"/>
    <col min="2790" max="2790" width="4.75" customWidth="true"/>
    <col min="2791" max="2791" width="12" customWidth="true"/>
    <col min="2792" max="2792" width="12.75" customWidth="true"/>
    <col min="2793" max="2793" width="7.375" customWidth="true"/>
    <col min="2794" max="2795" width="5.75" customWidth="true"/>
    <col min="2796" max="2796" width="6.75" customWidth="true"/>
    <col min="2797" max="2797" width="6" customWidth="true"/>
    <col min="2798" max="2798" width="7.5" customWidth="true"/>
    <col min="2799" max="2799" width="6.5" customWidth="true"/>
    <col min="2801" max="2801" width="13.625" customWidth="true"/>
    <col min="2802" max="2802" width="20.375" customWidth="true"/>
    <col min="2803" max="2803" width="14.625" customWidth="true"/>
    <col min="2804" max="2804" width="6.25" customWidth="true"/>
    <col min="2805" max="2805" width="8.375" customWidth="true"/>
    <col min="2807" max="2807" width="13.25" customWidth="true"/>
    <col min="2808" max="2811" width="10.375" customWidth="true"/>
    <col min="3046" max="3046" width="4.75" customWidth="true"/>
    <col min="3047" max="3047" width="12" customWidth="true"/>
    <col min="3048" max="3048" width="12.75" customWidth="true"/>
    <col min="3049" max="3049" width="7.375" customWidth="true"/>
    <col min="3050" max="3051" width="5.75" customWidth="true"/>
    <col min="3052" max="3052" width="6.75" customWidth="true"/>
    <col min="3053" max="3053" width="6" customWidth="true"/>
    <col min="3054" max="3054" width="7.5" customWidth="true"/>
    <col min="3055" max="3055" width="6.5" customWidth="true"/>
    <col min="3057" max="3057" width="13.625" customWidth="true"/>
    <col min="3058" max="3058" width="20.375" customWidth="true"/>
    <col min="3059" max="3059" width="14.625" customWidth="true"/>
    <col min="3060" max="3060" width="6.25" customWidth="true"/>
    <col min="3061" max="3061" width="8.375" customWidth="true"/>
    <col min="3063" max="3063" width="13.25" customWidth="true"/>
    <col min="3064" max="3067" width="10.375" customWidth="true"/>
    <col min="3302" max="3302" width="4.75" customWidth="true"/>
    <col min="3303" max="3303" width="12" customWidth="true"/>
    <col min="3304" max="3304" width="12.75" customWidth="true"/>
    <col min="3305" max="3305" width="7.375" customWidth="true"/>
    <col min="3306" max="3307" width="5.75" customWidth="true"/>
    <col min="3308" max="3308" width="6.75" customWidth="true"/>
    <col min="3309" max="3309" width="6" customWidth="true"/>
    <col min="3310" max="3310" width="7.5" customWidth="true"/>
    <col min="3311" max="3311" width="6.5" customWidth="true"/>
    <col min="3313" max="3313" width="13.625" customWidth="true"/>
    <col min="3314" max="3314" width="20.375" customWidth="true"/>
    <col min="3315" max="3315" width="14.625" customWidth="true"/>
    <col min="3316" max="3316" width="6.25" customWidth="true"/>
    <col min="3317" max="3317" width="8.375" customWidth="true"/>
    <col min="3319" max="3319" width="13.25" customWidth="true"/>
    <col min="3320" max="3323" width="10.375" customWidth="true"/>
    <col min="3558" max="3558" width="4.75" customWidth="true"/>
    <col min="3559" max="3559" width="12" customWidth="true"/>
    <col min="3560" max="3560" width="12.75" customWidth="true"/>
    <col min="3561" max="3561" width="7.375" customWidth="true"/>
    <col min="3562" max="3563" width="5.75" customWidth="true"/>
    <col min="3564" max="3564" width="6.75" customWidth="true"/>
    <col min="3565" max="3565" width="6" customWidth="true"/>
    <col min="3566" max="3566" width="7.5" customWidth="true"/>
    <col min="3567" max="3567" width="6.5" customWidth="true"/>
    <col min="3569" max="3569" width="13.625" customWidth="true"/>
    <col min="3570" max="3570" width="20.375" customWidth="true"/>
    <col min="3571" max="3571" width="14.625" customWidth="true"/>
    <col min="3572" max="3572" width="6.25" customWidth="true"/>
    <col min="3573" max="3573" width="8.375" customWidth="true"/>
    <col min="3575" max="3575" width="13.25" customWidth="true"/>
    <col min="3576" max="3579" width="10.375" customWidth="true"/>
    <col min="3814" max="3814" width="4.75" customWidth="true"/>
    <col min="3815" max="3815" width="12" customWidth="true"/>
    <col min="3816" max="3816" width="12.75" customWidth="true"/>
    <col min="3817" max="3817" width="7.375" customWidth="true"/>
    <col min="3818" max="3819" width="5.75" customWidth="true"/>
    <col min="3820" max="3820" width="6.75" customWidth="true"/>
    <col min="3821" max="3821" width="6" customWidth="true"/>
    <col min="3822" max="3822" width="7.5" customWidth="true"/>
    <col min="3823" max="3823" width="6.5" customWidth="true"/>
    <col min="3825" max="3825" width="13.625" customWidth="true"/>
    <col min="3826" max="3826" width="20.375" customWidth="true"/>
    <col min="3827" max="3827" width="14.625" customWidth="true"/>
    <col min="3828" max="3828" width="6.25" customWidth="true"/>
    <col min="3829" max="3829" width="8.375" customWidth="true"/>
    <col min="3831" max="3831" width="13.25" customWidth="true"/>
    <col min="3832" max="3835" width="10.375" customWidth="true"/>
    <col min="4070" max="4070" width="4.75" customWidth="true"/>
    <col min="4071" max="4071" width="12" customWidth="true"/>
    <col min="4072" max="4072" width="12.75" customWidth="true"/>
    <col min="4073" max="4073" width="7.375" customWidth="true"/>
    <col min="4074" max="4075" width="5.75" customWidth="true"/>
    <col min="4076" max="4076" width="6.75" customWidth="true"/>
    <col min="4077" max="4077" width="6" customWidth="true"/>
    <col min="4078" max="4078" width="7.5" customWidth="true"/>
    <col min="4079" max="4079" width="6.5" customWidth="true"/>
    <col min="4081" max="4081" width="13.625" customWidth="true"/>
    <col min="4082" max="4082" width="20.375" customWidth="true"/>
    <col min="4083" max="4083" width="14.625" customWidth="true"/>
    <col min="4084" max="4084" width="6.25" customWidth="true"/>
    <col min="4085" max="4085" width="8.375" customWidth="true"/>
    <col min="4087" max="4087" width="13.25" customWidth="true"/>
    <col min="4088" max="4091" width="10.375" customWidth="true"/>
    <col min="4326" max="4326" width="4.75" customWidth="true"/>
    <col min="4327" max="4327" width="12" customWidth="true"/>
    <col min="4328" max="4328" width="12.75" customWidth="true"/>
    <col min="4329" max="4329" width="7.375" customWidth="true"/>
    <col min="4330" max="4331" width="5.75" customWidth="true"/>
    <col min="4332" max="4332" width="6.75" customWidth="true"/>
    <col min="4333" max="4333" width="6" customWidth="true"/>
    <col min="4334" max="4334" width="7.5" customWidth="true"/>
    <col min="4335" max="4335" width="6.5" customWidth="true"/>
    <col min="4337" max="4337" width="13.625" customWidth="true"/>
    <col min="4338" max="4338" width="20.375" customWidth="true"/>
    <col min="4339" max="4339" width="14.625" customWidth="true"/>
    <col min="4340" max="4340" width="6.25" customWidth="true"/>
    <col min="4341" max="4341" width="8.375" customWidth="true"/>
    <col min="4343" max="4343" width="13.25" customWidth="true"/>
    <col min="4344" max="4347" width="10.375" customWidth="true"/>
    <col min="4582" max="4582" width="4.75" customWidth="true"/>
    <col min="4583" max="4583" width="12" customWidth="true"/>
    <col min="4584" max="4584" width="12.75" customWidth="true"/>
    <col min="4585" max="4585" width="7.375" customWidth="true"/>
    <col min="4586" max="4587" width="5.75" customWidth="true"/>
    <col min="4588" max="4588" width="6.75" customWidth="true"/>
    <col min="4589" max="4589" width="6" customWidth="true"/>
    <col min="4590" max="4590" width="7.5" customWidth="true"/>
    <col min="4591" max="4591" width="6.5" customWidth="true"/>
    <col min="4593" max="4593" width="13.625" customWidth="true"/>
    <col min="4594" max="4594" width="20.375" customWidth="true"/>
    <col min="4595" max="4595" width="14.625" customWidth="true"/>
    <col min="4596" max="4596" width="6.25" customWidth="true"/>
    <col min="4597" max="4597" width="8.375" customWidth="true"/>
    <col min="4599" max="4599" width="13.25" customWidth="true"/>
    <col min="4600" max="4603" width="10.375" customWidth="true"/>
    <col min="4838" max="4838" width="4.75" customWidth="true"/>
    <col min="4839" max="4839" width="12" customWidth="true"/>
    <col min="4840" max="4840" width="12.75" customWidth="true"/>
    <col min="4841" max="4841" width="7.375" customWidth="true"/>
    <col min="4842" max="4843" width="5.75" customWidth="true"/>
    <col min="4844" max="4844" width="6.75" customWidth="true"/>
    <col min="4845" max="4845" width="6" customWidth="true"/>
    <col min="4846" max="4846" width="7.5" customWidth="true"/>
    <col min="4847" max="4847" width="6.5" customWidth="true"/>
    <col min="4849" max="4849" width="13.625" customWidth="true"/>
    <col min="4850" max="4850" width="20.375" customWidth="true"/>
    <col min="4851" max="4851" width="14.625" customWidth="true"/>
    <col min="4852" max="4852" width="6.25" customWidth="true"/>
    <col min="4853" max="4853" width="8.375" customWidth="true"/>
    <col min="4855" max="4855" width="13.25" customWidth="true"/>
    <col min="4856" max="4859" width="10.375" customWidth="true"/>
    <col min="5094" max="5094" width="4.75" customWidth="true"/>
    <col min="5095" max="5095" width="12" customWidth="true"/>
    <col min="5096" max="5096" width="12.75" customWidth="true"/>
    <col min="5097" max="5097" width="7.375" customWidth="true"/>
    <col min="5098" max="5099" width="5.75" customWidth="true"/>
    <col min="5100" max="5100" width="6.75" customWidth="true"/>
    <col min="5101" max="5101" width="6" customWidth="true"/>
    <col min="5102" max="5102" width="7.5" customWidth="true"/>
    <col min="5103" max="5103" width="6.5" customWidth="true"/>
    <col min="5105" max="5105" width="13.625" customWidth="true"/>
    <col min="5106" max="5106" width="20.375" customWidth="true"/>
    <col min="5107" max="5107" width="14.625" customWidth="true"/>
    <col min="5108" max="5108" width="6.25" customWidth="true"/>
    <col min="5109" max="5109" width="8.375" customWidth="true"/>
    <col min="5111" max="5111" width="13.25" customWidth="true"/>
    <col min="5112" max="5115" width="10.375" customWidth="true"/>
    <col min="5350" max="5350" width="4.75" customWidth="true"/>
    <col min="5351" max="5351" width="12" customWidth="true"/>
    <col min="5352" max="5352" width="12.75" customWidth="true"/>
    <col min="5353" max="5353" width="7.375" customWidth="true"/>
    <col min="5354" max="5355" width="5.75" customWidth="true"/>
    <col min="5356" max="5356" width="6.75" customWidth="true"/>
    <col min="5357" max="5357" width="6" customWidth="true"/>
    <col min="5358" max="5358" width="7.5" customWidth="true"/>
    <col min="5359" max="5359" width="6.5" customWidth="true"/>
    <col min="5361" max="5361" width="13.625" customWidth="true"/>
    <col min="5362" max="5362" width="20.375" customWidth="true"/>
    <col min="5363" max="5363" width="14.625" customWidth="true"/>
    <col min="5364" max="5364" width="6.25" customWidth="true"/>
    <col min="5365" max="5365" width="8.375" customWidth="true"/>
    <col min="5367" max="5367" width="13.25" customWidth="true"/>
    <col min="5368" max="5371" width="10.375" customWidth="true"/>
    <col min="5606" max="5606" width="4.75" customWidth="true"/>
    <col min="5607" max="5607" width="12" customWidth="true"/>
    <col min="5608" max="5608" width="12.75" customWidth="true"/>
    <col min="5609" max="5609" width="7.375" customWidth="true"/>
    <col min="5610" max="5611" width="5.75" customWidth="true"/>
    <col min="5612" max="5612" width="6.75" customWidth="true"/>
    <col min="5613" max="5613" width="6" customWidth="true"/>
    <col min="5614" max="5614" width="7.5" customWidth="true"/>
    <col min="5615" max="5615" width="6.5" customWidth="true"/>
    <col min="5617" max="5617" width="13.625" customWidth="true"/>
    <col min="5618" max="5618" width="20.375" customWidth="true"/>
    <col min="5619" max="5619" width="14.625" customWidth="true"/>
    <col min="5620" max="5620" width="6.25" customWidth="true"/>
    <col min="5621" max="5621" width="8.375" customWidth="true"/>
    <col min="5623" max="5623" width="13.25" customWidth="true"/>
    <col min="5624" max="5627" width="10.375" customWidth="true"/>
    <col min="5862" max="5862" width="4.75" customWidth="true"/>
    <col min="5863" max="5863" width="12" customWidth="true"/>
    <col min="5864" max="5864" width="12.75" customWidth="true"/>
    <col min="5865" max="5865" width="7.375" customWidth="true"/>
    <col min="5866" max="5867" width="5.75" customWidth="true"/>
    <col min="5868" max="5868" width="6.75" customWidth="true"/>
    <col min="5869" max="5869" width="6" customWidth="true"/>
    <col min="5870" max="5870" width="7.5" customWidth="true"/>
    <col min="5871" max="5871" width="6.5" customWidth="true"/>
    <col min="5873" max="5873" width="13.625" customWidth="true"/>
    <col min="5874" max="5874" width="20.375" customWidth="true"/>
    <col min="5875" max="5875" width="14.625" customWidth="true"/>
    <col min="5876" max="5876" width="6.25" customWidth="true"/>
    <col min="5877" max="5877" width="8.375" customWidth="true"/>
    <col min="5879" max="5879" width="13.25" customWidth="true"/>
    <col min="5880" max="5883" width="10.375" customWidth="true"/>
    <col min="6118" max="6118" width="4.75" customWidth="true"/>
    <col min="6119" max="6119" width="12" customWidth="true"/>
    <col min="6120" max="6120" width="12.75" customWidth="true"/>
    <col min="6121" max="6121" width="7.375" customWidth="true"/>
    <col min="6122" max="6123" width="5.75" customWidth="true"/>
    <col min="6124" max="6124" width="6.75" customWidth="true"/>
    <col min="6125" max="6125" width="6" customWidth="true"/>
    <col min="6126" max="6126" width="7.5" customWidth="true"/>
    <col min="6127" max="6127" width="6.5" customWidth="true"/>
    <col min="6129" max="6129" width="13.625" customWidth="true"/>
    <col min="6130" max="6130" width="20.375" customWidth="true"/>
    <col min="6131" max="6131" width="14.625" customWidth="true"/>
    <col min="6132" max="6132" width="6.25" customWidth="true"/>
    <col min="6133" max="6133" width="8.375" customWidth="true"/>
    <col min="6135" max="6135" width="13.25" customWidth="true"/>
    <col min="6136" max="6139" width="10.375" customWidth="true"/>
    <col min="6374" max="6374" width="4.75" customWidth="true"/>
    <col min="6375" max="6375" width="12" customWidth="true"/>
    <col min="6376" max="6376" width="12.75" customWidth="true"/>
    <col min="6377" max="6377" width="7.375" customWidth="true"/>
    <col min="6378" max="6379" width="5.75" customWidth="true"/>
    <col min="6380" max="6380" width="6.75" customWidth="true"/>
    <col min="6381" max="6381" width="6" customWidth="true"/>
    <col min="6382" max="6382" width="7.5" customWidth="true"/>
    <col min="6383" max="6383" width="6.5" customWidth="true"/>
    <col min="6385" max="6385" width="13.625" customWidth="true"/>
    <col min="6386" max="6386" width="20.375" customWidth="true"/>
    <col min="6387" max="6387" width="14.625" customWidth="true"/>
    <col min="6388" max="6388" width="6.25" customWidth="true"/>
    <col min="6389" max="6389" width="8.375" customWidth="true"/>
    <col min="6391" max="6391" width="13.25" customWidth="true"/>
    <col min="6392" max="6395" width="10.375" customWidth="true"/>
    <col min="6630" max="6630" width="4.75" customWidth="true"/>
    <col min="6631" max="6631" width="12" customWidth="true"/>
    <col min="6632" max="6632" width="12.75" customWidth="true"/>
    <col min="6633" max="6633" width="7.375" customWidth="true"/>
    <col min="6634" max="6635" width="5.75" customWidth="true"/>
    <col min="6636" max="6636" width="6.75" customWidth="true"/>
    <col min="6637" max="6637" width="6" customWidth="true"/>
    <col min="6638" max="6638" width="7.5" customWidth="true"/>
    <col min="6639" max="6639" width="6.5" customWidth="true"/>
    <col min="6641" max="6641" width="13.625" customWidth="true"/>
    <col min="6642" max="6642" width="20.375" customWidth="true"/>
    <col min="6643" max="6643" width="14.625" customWidth="true"/>
    <col min="6644" max="6644" width="6.25" customWidth="true"/>
    <col min="6645" max="6645" width="8.375" customWidth="true"/>
    <col min="6647" max="6647" width="13.25" customWidth="true"/>
    <col min="6648" max="6651" width="10.375" customWidth="true"/>
    <col min="6886" max="6886" width="4.75" customWidth="true"/>
    <col min="6887" max="6887" width="12" customWidth="true"/>
    <col min="6888" max="6888" width="12.75" customWidth="true"/>
    <col min="6889" max="6889" width="7.375" customWidth="true"/>
    <col min="6890" max="6891" width="5.75" customWidth="true"/>
    <col min="6892" max="6892" width="6.75" customWidth="true"/>
    <col min="6893" max="6893" width="6" customWidth="true"/>
    <col min="6894" max="6894" width="7.5" customWidth="true"/>
    <col min="6895" max="6895" width="6.5" customWidth="true"/>
    <col min="6897" max="6897" width="13.625" customWidth="true"/>
    <col min="6898" max="6898" width="20.375" customWidth="true"/>
    <col min="6899" max="6899" width="14.625" customWidth="true"/>
    <col min="6900" max="6900" width="6.25" customWidth="true"/>
    <col min="6901" max="6901" width="8.375" customWidth="true"/>
    <col min="6903" max="6903" width="13.25" customWidth="true"/>
    <col min="6904" max="6907" width="10.375" customWidth="true"/>
    <col min="7142" max="7142" width="4.75" customWidth="true"/>
    <col min="7143" max="7143" width="12" customWidth="true"/>
    <col min="7144" max="7144" width="12.75" customWidth="true"/>
    <col min="7145" max="7145" width="7.375" customWidth="true"/>
    <col min="7146" max="7147" width="5.75" customWidth="true"/>
    <col min="7148" max="7148" width="6.75" customWidth="true"/>
    <col min="7149" max="7149" width="6" customWidth="true"/>
    <col min="7150" max="7150" width="7.5" customWidth="true"/>
    <col min="7151" max="7151" width="6.5" customWidth="true"/>
    <col min="7153" max="7153" width="13.625" customWidth="true"/>
    <col min="7154" max="7154" width="20.375" customWidth="true"/>
    <col min="7155" max="7155" width="14.625" customWidth="true"/>
    <col min="7156" max="7156" width="6.25" customWidth="true"/>
    <col min="7157" max="7157" width="8.375" customWidth="true"/>
    <col min="7159" max="7159" width="13.25" customWidth="true"/>
    <col min="7160" max="7163" width="10.375" customWidth="true"/>
    <col min="7398" max="7398" width="4.75" customWidth="true"/>
    <col min="7399" max="7399" width="12" customWidth="true"/>
    <col min="7400" max="7400" width="12.75" customWidth="true"/>
    <col min="7401" max="7401" width="7.375" customWidth="true"/>
    <col min="7402" max="7403" width="5.75" customWidth="true"/>
    <col min="7404" max="7404" width="6.75" customWidth="true"/>
    <col min="7405" max="7405" width="6" customWidth="true"/>
    <col min="7406" max="7406" width="7.5" customWidth="true"/>
    <col min="7407" max="7407" width="6.5" customWidth="true"/>
    <col min="7409" max="7409" width="13.625" customWidth="true"/>
    <col min="7410" max="7410" width="20.375" customWidth="true"/>
    <col min="7411" max="7411" width="14.625" customWidth="true"/>
    <col min="7412" max="7412" width="6.25" customWidth="true"/>
    <col min="7413" max="7413" width="8.375" customWidth="true"/>
    <col min="7415" max="7415" width="13.25" customWidth="true"/>
    <col min="7416" max="7419" width="10.375" customWidth="true"/>
    <col min="7654" max="7654" width="4.75" customWidth="true"/>
    <col min="7655" max="7655" width="12" customWidth="true"/>
    <col min="7656" max="7656" width="12.75" customWidth="true"/>
    <col min="7657" max="7657" width="7.375" customWidth="true"/>
    <col min="7658" max="7659" width="5.75" customWidth="true"/>
    <col min="7660" max="7660" width="6.75" customWidth="true"/>
    <col min="7661" max="7661" width="6" customWidth="true"/>
    <col min="7662" max="7662" width="7.5" customWidth="true"/>
    <col min="7663" max="7663" width="6.5" customWidth="true"/>
    <col min="7665" max="7665" width="13.625" customWidth="true"/>
    <col min="7666" max="7666" width="20.375" customWidth="true"/>
    <col min="7667" max="7667" width="14.625" customWidth="true"/>
    <col min="7668" max="7668" width="6.25" customWidth="true"/>
    <col min="7669" max="7669" width="8.375" customWidth="true"/>
    <col min="7671" max="7671" width="13.25" customWidth="true"/>
    <col min="7672" max="7675" width="10.375" customWidth="true"/>
    <col min="7910" max="7910" width="4.75" customWidth="true"/>
    <col min="7911" max="7911" width="12" customWidth="true"/>
    <col min="7912" max="7912" width="12.75" customWidth="true"/>
    <col min="7913" max="7913" width="7.375" customWidth="true"/>
    <col min="7914" max="7915" width="5.75" customWidth="true"/>
    <col min="7916" max="7916" width="6.75" customWidth="true"/>
    <col min="7917" max="7917" width="6" customWidth="true"/>
    <col min="7918" max="7918" width="7.5" customWidth="true"/>
    <col min="7919" max="7919" width="6.5" customWidth="true"/>
    <col min="7921" max="7921" width="13.625" customWidth="true"/>
    <col min="7922" max="7922" width="20.375" customWidth="true"/>
    <col min="7923" max="7923" width="14.625" customWidth="true"/>
    <col min="7924" max="7924" width="6.25" customWidth="true"/>
    <col min="7925" max="7925" width="8.375" customWidth="true"/>
    <col min="7927" max="7927" width="13.25" customWidth="true"/>
    <col min="7928" max="7931" width="10.375" customWidth="true"/>
    <col min="8166" max="8166" width="4.75" customWidth="true"/>
    <col min="8167" max="8167" width="12" customWidth="true"/>
    <col min="8168" max="8168" width="12.75" customWidth="true"/>
    <col min="8169" max="8169" width="7.375" customWidth="true"/>
    <col min="8170" max="8171" width="5.75" customWidth="true"/>
    <col min="8172" max="8172" width="6.75" customWidth="true"/>
    <col min="8173" max="8173" width="6" customWidth="true"/>
    <col min="8174" max="8174" width="7.5" customWidth="true"/>
    <col min="8175" max="8175" width="6.5" customWidth="true"/>
    <col min="8177" max="8177" width="13.625" customWidth="true"/>
    <col min="8178" max="8178" width="20.375" customWidth="true"/>
    <col min="8179" max="8179" width="14.625" customWidth="true"/>
    <col min="8180" max="8180" width="6.25" customWidth="true"/>
    <col min="8181" max="8181" width="8.375" customWidth="true"/>
    <col min="8183" max="8183" width="13.25" customWidth="true"/>
    <col min="8184" max="8187" width="10.375" customWidth="true"/>
    <col min="8422" max="8422" width="4.75" customWidth="true"/>
    <col min="8423" max="8423" width="12" customWidth="true"/>
    <col min="8424" max="8424" width="12.75" customWidth="true"/>
    <col min="8425" max="8425" width="7.375" customWidth="true"/>
    <col min="8426" max="8427" width="5.75" customWidth="true"/>
    <col min="8428" max="8428" width="6.75" customWidth="true"/>
    <col min="8429" max="8429" width="6" customWidth="true"/>
    <col min="8430" max="8430" width="7.5" customWidth="true"/>
    <col min="8431" max="8431" width="6.5" customWidth="true"/>
    <col min="8433" max="8433" width="13.625" customWidth="true"/>
    <col min="8434" max="8434" width="20.375" customWidth="true"/>
    <col min="8435" max="8435" width="14.625" customWidth="true"/>
    <col min="8436" max="8436" width="6.25" customWidth="true"/>
    <col min="8437" max="8437" width="8.375" customWidth="true"/>
    <col min="8439" max="8439" width="13.25" customWidth="true"/>
    <col min="8440" max="8443" width="10.375" customWidth="true"/>
    <col min="8678" max="8678" width="4.75" customWidth="true"/>
    <col min="8679" max="8679" width="12" customWidth="true"/>
    <col min="8680" max="8680" width="12.75" customWidth="true"/>
    <col min="8681" max="8681" width="7.375" customWidth="true"/>
    <col min="8682" max="8683" width="5.75" customWidth="true"/>
    <col min="8684" max="8684" width="6.75" customWidth="true"/>
    <col min="8685" max="8685" width="6" customWidth="true"/>
    <col min="8686" max="8686" width="7.5" customWidth="true"/>
    <col min="8687" max="8687" width="6.5" customWidth="true"/>
    <col min="8689" max="8689" width="13.625" customWidth="true"/>
    <col min="8690" max="8690" width="20.375" customWidth="true"/>
    <col min="8691" max="8691" width="14.625" customWidth="true"/>
    <col min="8692" max="8692" width="6.25" customWidth="true"/>
    <col min="8693" max="8693" width="8.375" customWidth="true"/>
    <col min="8695" max="8695" width="13.25" customWidth="true"/>
    <col min="8696" max="8699" width="10.375" customWidth="true"/>
    <col min="8934" max="8934" width="4.75" customWidth="true"/>
    <col min="8935" max="8935" width="12" customWidth="true"/>
    <col min="8936" max="8936" width="12.75" customWidth="true"/>
    <col min="8937" max="8937" width="7.375" customWidth="true"/>
    <col min="8938" max="8939" width="5.75" customWidth="true"/>
    <col min="8940" max="8940" width="6.75" customWidth="true"/>
    <col min="8941" max="8941" width="6" customWidth="true"/>
    <col min="8942" max="8942" width="7.5" customWidth="true"/>
    <col min="8943" max="8943" width="6.5" customWidth="true"/>
    <col min="8945" max="8945" width="13.625" customWidth="true"/>
    <col min="8946" max="8946" width="20.375" customWidth="true"/>
    <col min="8947" max="8947" width="14.625" customWidth="true"/>
    <col min="8948" max="8948" width="6.25" customWidth="true"/>
    <col min="8949" max="8949" width="8.375" customWidth="true"/>
    <col min="8951" max="8951" width="13.25" customWidth="true"/>
    <col min="8952" max="8955" width="10.375" customWidth="true"/>
    <col min="9190" max="9190" width="4.75" customWidth="true"/>
    <col min="9191" max="9191" width="12" customWidth="true"/>
    <col min="9192" max="9192" width="12.75" customWidth="true"/>
    <col min="9193" max="9193" width="7.375" customWidth="true"/>
    <col min="9194" max="9195" width="5.75" customWidth="true"/>
    <col min="9196" max="9196" width="6.75" customWidth="true"/>
    <col min="9197" max="9197" width="6" customWidth="true"/>
    <col min="9198" max="9198" width="7.5" customWidth="true"/>
    <col min="9199" max="9199" width="6.5" customWidth="true"/>
    <col min="9201" max="9201" width="13.625" customWidth="true"/>
    <col min="9202" max="9202" width="20.375" customWidth="true"/>
    <col min="9203" max="9203" width="14.625" customWidth="true"/>
    <col min="9204" max="9204" width="6.25" customWidth="true"/>
    <col min="9205" max="9205" width="8.375" customWidth="true"/>
    <col min="9207" max="9207" width="13.25" customWidth="true"/>
    <col min="9208" max="9211" width="10.375" customWidth="true"/>
    <col min="9446" max="9446" width="4.75" customWidth="true"/>
    <col min="9447" max="9447" width="12" customWidth="true"/>
    <col min="9448" max="9448" width="12.75" customWidth="true"/>
    <col min="9449" max="9449" width="7.375" customWidth="true"/>
    <col min="9450" max="9451" width="5.75" customWidth="true"/>
    <col min="9452" max="9452" width="6.75" customWidth="true"/>
    <col min="9453" max="9453" width="6" customWidth="true"/>
    <col min="9454" max="9454" width="7.5" customWidth="true"/>
    <col min="9455" max="9455" width="6.5" customWidth="true"/>
    <col min="9457" max="9457" width="13.625" customWidth="true"/>
    <col min="9458" max="9458" width="20.375" customWidth="true"/>
    <col min="9459" max="9459" width="14.625" customWidth="true"/>
    <col min="9460" max="9460" width="6.25" customWidth="true"/>
    <col min="9461" max="9461" width="8.375" customWidth="true"/>
    <col min="9463" max="9463" width="13.25" customWidth="true"/>
    <col min="9464" max="9467" width="10.375" customWidth="true"/>
    <col min="9702" max="9702" width="4.75" customWidth="true"/>
    <col min="9703" max="9703" width="12" customWidth="true"/>
    <col min="9704" max="9704" width="12.75" customWidth="true"/>
    <col min="9705" max="9705" width="7.375" customWidth="true"/>
    <col min="9706" max="9707" width="5.75" customWidth="true"/>
    <col min="9708" max="9708" width="6.75" customWidth="true"/>
    <col min="9709" max="9709" width="6" customWidth="true"/>
    <col min="9710" max="9710" width="7.5" customWidth="true"/>
    <col min="9711" max="9711" width="6.5" customWidth="true"/>
    <col min="9713" max="9713" width="13.625" customWidth="true"/>
    <col min="9714" max="9714" width="20.375" customWidth="true"/>
    <col min="9715" max="9715" width="14.625" customWidth="true"/>
    <col min="9716" max="9716" width="6.25" customWidth="true"/>
    <col min="9717" max="9717" width="8.375" customWidth="true"/>
    <col min="9719" max="9719" width="13.25" customWidth="true"/>
    <col min="9720" max="9723" width="10.375" customWidth="true"/>
    <col min="9958" max="9958" width="4.75" customWidth="true"/>
    <col min="9959" max="9959" width="12" customWidth="true"/>
    <col min="9960" max="9960" width="12.75" customWidth="true"/>
    <col min="9961" max="9961" width="7.375" customWidth="true"/>
    <col min="9962" max="9963" width="5.75" customWidth="true"/>
    <col min="9964" max="9964" width="6.75" customWidth="true"/>
    <col min="9965" max="9965" width="6" customWidth="true"/>
    <col min="9966" max="9966" width="7.5" customWidth="true"/>
    <col min="9967" max="9967" width="6.5" customWidth="true"/>
    <col min="9969" max="9969" width="13.625" customWidth="true"/>
    <col min="9970" max="9970" width="20.375" customWidth="true"/>
    <col min="9971" max="9971" width="14.625" customWidth="true"/>
    <col min="9972" max="9972" width="6.25" customWidth="true"/>
    <col min="9973" max="9973" width="8.375" customWidth="true"/>
    <col min="9975" max="9975" width="13.25" customWidth="true"/>
    <col min="9976" max="9979" width="10.375" customWidth="true"/>
    <col min="10214" max="10214" width="4.75" customWidth="true"/>
    <col min="10215" max="10215" width="12" customWidth="true"/>
    <col min="10216" max="10216" width="12.75" customWidth="true"/>
    <col min="10217" max="10217" width="7.375" customWidth="true"/>
    <col min="10218" max="10219" width="5.75" customWidth="true"/>
    <col min="10220" max="10220" width="6.75" customWidth="true"/>
    <col min="10221" max="10221" width="6" customWidth="true"/>
    <col min="10222" max="10222" width="7.5" customWidth="true"/>
    <col min="10223" max="10223" width="6.5" customWidth="true"/>
    <col min="10225" max="10225" width="13.625" customWidth="true"/>
    <col min="10226" max="10226" width="20.375" customWidth="true"/>
    <col min="10227" max="10227" width="14.625" customWidth="true"/>
    <col min="10228" max="10228" width="6.25" customWidth="true"/>
    <col min="10229" max="10229" width="8.375" customWidth="true"/>
    <col min="10231" max="10231" width="13.25" customWidth="true"/>
    <col min="10232" max="10235" width="10.375" customWidth="true"/>
    <col min="10470" max="10470" width="4.75" customWidth="true"/>
    <col min="10471" max="10471" width="12" customWidth="true"/>
    <col min="10472" max="10472" width="12.75" customWidth="true"/>
    <col min="10473" max="10473" width="7.375" customWidth="true"/>
    <col min="10474" max="10475" width="5.75" customWidth="true"/>
    <col min="10476" max="10476" width="6.75" customWidth="true"/>
    <col min="10477" max="10477" width="6" customWidth="true"/>
    <col min="10478" max="10478" width="7.5" customWidth="true"/>
    <col min="10479" max="10479" width="6.5" customWidth="true"/>
    <col min="10481" max="10481" width="13.625" customWidth="true"/>
    <col min="10482" max="10482" width="20.375" customWidth="true"/>
    <col min="10483" max="10483" width="14.625" customWidth="true"/>
    <col min="10484" max="10484" width="6.25" customWidth="true"/>
    <col min="10485" max="10485" width="8.375" customWidth="true"/>
    <col min="10487" max="10487" width="13.25" customWidth="true"/>
    <col min="10488" max="10491" width="10.375" customWidth="true"/>
    <col min="10726" max="10726" width="4.75" customWidth="true"/>
    <col min="10727" max="10727" width="12" customWidth="true"/>
    <col min="10728" max="10728" width="12.75" customWidth="true"/>
    <col min="10729" max="10729" width="7.375" customWidth="true"/>
    <col min="10730" max="10731" width="5.75" customWidth="true"/>
    <col min="10732" max="10732" width="6.75" customWidth="true"/>
    <col min="10733" max="10733" width="6" customWidth="true"/>
    <col min="10734" max="10734" width="7.5" customWidth="true"/>
    <col min="10735" max="10735" width="6.5" customWidth="true"/>
    <col min="10737" max="10737" width="13.625" customWidth="true"/>
    <col min="10738" max="10738" width="20.375" customWidth="true"/>
    <col min="10739" max="10739" width="14.625" customWidth="true"/>
    <col min="10740" max="10740" width="6.25" customWidth="true"/>
    <col min="10741" max="10741" width="8.375" customWidth="true"/>
    <col min="10743" max="10743" width="13.25" customWidth="true"/>
    <col min="10744" max="10747" width="10.375" customWidth="true"/>
    <col min="10982" max="10982" width="4.75" customWidth="true"/>
    <col min="10983" max="10983" width="12" customWidth="true"/>
    <col min="10984" max="10984" width="12.75" customWidth="true"/>
    <col min="10985" max="10985" width="7.375" customWidth="true"/>
    <col min="10986" max="10987" width="5.75" customWidth="true"/>
    <col min="10988" max="10988" width="6.75" customWidth="true"/>
    <col min="10989" max="10989" width="6" customWidth="true"/>
    <col min="10990" max="10990" width="7.5" customWidth="true"/>
    <col min="10991" max="10991" width="6.5" customWidth="true"/>
    <col min="10993" max="10993" width="13.625" customWidth="true"/>
    <col min="10994" max="10994" width="20.375" customWidth="true"/>
    <col min="10995" max="10995" width="14.625" customWidth="true"/>
    <col min="10996" max="10996" width="6.25" customWidth="true"/>
    <col min="10997" max="10997" width="8.375" customWidth="true"/>
    <col min="10999" max="10999" width="13.25" customWidth="true"/>
    <col min="11000" max="11003" width="10.375" customWidth="true"/>
    <col min="11238" max="11238" width="4.75" customWidth="true"/>
    <col min="11239" max="11239" width="12" customWidth="true"/>
    <col min="11240" max="11240" width="12.75" customWidth="true"/>
    <col min="11241" max="11241" width="7.375" customWidth="true"/>
    <col min="11242" max="11243" width="5.75" customWidth="true"/>
    <col min="11244" max="11244" width="6.75" customWidth="true"/>
    <col min="11245" max="11245" width="6" customWidth="true"/>
    <col min="11246" max="11246" width="7.5" customWidth="true"/>
    <col min="11247" max="11247" width="6.5" customWidth="true"/>
    <col min="11249" max="11249" width="13.625" customWidth="true"/>
    <col min="11250" max="11250" width="20.375" customWidth="true"/>
    <col min="11251" max="11251" width="14.625" customWidth="true"/>
    <col min="11252" max="11252" width="6.25" customWidth="true"/>
    <col min="11253" max="11253" width="8.375" customWidth="true"/>
    <col min="11255" max="11255" width="13.25" customWidth="true"/>
    <col min="11256" max="11259" width="10.375" customWidth="true"/>
    <col min="11494" max="11494" width="4.75" customWidth="true"/>
    <col min="11495" max="11495" width="12" customWidth="true"/>
    <col min="11496" max="11496" width="12.75" customWidth="true"/>
    <col min="11497" max="11497" width="7.375" customWidth="true"/>
    <col min="11498" max="11499" width="5.75" customWidth="true"/>
    <col min="11500" max="11500" width="6.75" customWidth="true"/>
    <col min="11501" max="11501" width="6" customWidth="true"/>
    <col min="11502" max="11502" width="7.5" customWidth="true"/>
    <col min="11503" max="11503" width="6.5" customWidth="true"/>
    <col min="11505" max="11505" width="13.625" customWidth="true"/>
    <col min="11506" max="11506" width="20.375" customWidth="true"/>
    <col min="11507" max="11507" width="14.625" customWidth="true"/>
    <col min="11508" max="11508" width="6.25" customWidth="true"/>
    <col min="11509" max="11509" width="8.375" customWidth="true"/>
    <col min="11511" max="11511" width="13.25" customWidth="true"/>
    <col min="11512" max="11515" width="10.375" customWidth="true"/>
    <col min="11750" max="11750" width="4.75" customWidth="true"/>
    <col min="11751" max="11751" width="12" customWidth="true"/>
    <col min="11752" max="11752" width="12.75" customWidth="true"/>
    <col min="11753" max="11753" width="7.375" customWidth="true"/>
    <col min="11754" max="11755" width="5.75" customWidth="true"/>
    <col min="11756" max="11756" width="6.75" customWidth="true"/>
    <col min="11757" max="11757" width="6" customWidth="true"/>
    <col min="11758" max="11758" width="7.5" customWidth="true"/>
    <col min="11759" max="11759" width="6.5" customWidth="true"/>
    <col min="11761" max="11761" width="13.625" customWidth="true"/>
    <col min="11762" max="11762" width="20.375" customWidth="true"/>
    <col min="11763" max="11763" width="14.625" customWidth="true"/>
    <col min="11764" max="11764" width="6.25" customWidth="true"/>
    <col min="11765" max="11765" width="8.375" customWidth="true"/>
    <col min="11767" max="11767" width="13.25" customWidth="true"/>
    <col min="11768" max="11771" width="10.375" customWidth="true"/>
    <col min="12006" max="12006" width="4.75" customWidth="true"/>
    <col min="12007" max="12007" width="12" customWidth="true"/>
    <col min="12008" max="12008" width="12.75" customWidth="true"/>
    <col min="12009" max="12009" width="7.375" customWidth="true"/>
    <col min="12010" max="12011" width="5.75" customWidth="true"/>
    <col min="12012" max="12012" width="6.75" customWidth="true"/>
    <col min="12013" max="12013" width="6" customWidth="true"/>
    <col min="12014" max="12014" width="7.5" customWidth="true"/>
    <col min="12015" max="12015" width="6.5" customWidth="true"/>
    <col min="12017" max="12017" width="13.625" customWidth="true"/>
    <col min="12018" max="12018" width="20.375" customWidth="true"/>
    <col min="12019" max="12019" width="14.625" customWidth="true"/>
    <col min="12020" max="12020" width="6.25" customWidth="true"/>
    <col min="12021" max="12021" width="8.375" customWidth="true"/>
    <col min="12023" max="12023" width="13.25" customWidth="true"/>
    <col min="12024" max="12027" width="10.375" customWidth="true"/>
    <col min="12262" max="12262" width="4.75" customWidth="true"/>
    <col min="12263" max="12263" width="12" customWidth="true"/>
    <col min="12264" max="12264" width="12.75" customWidth="true"/>
    <col min="12265" max="12265" width="7.375" customWidth="true"/>
    <col min="12266" max="12267" width="5.75" customWidth="true"/>
    <col min="12268" max="12268" width="6.75" customWidth="true"/>
    <col min="12269" max="12269" width="6" customWidth="true"/>
    <col min="12270" max="12270" width="7.5" customWidth="true"/>
    <col min="12271" max="12271" width="6.5" customWidth="true"/>
    <col min="12273" max="12273" width="13.625" customWidth="true"/>
    <col min="12274" max="12274" width="20.375" customWidth="true"/>
    <col min="12275" max="12275" width="14.625" customWidth="true"/>
    <col min="12276" max="12276" width="6.25" customWidth="true"/>
    <col min="12277" max="12277" width="8.375" customWidth="true"/>
    <col min="12279" max="12279" width="13.25" customWidth="true"/>
    <col min="12280" max="12283" width="10.375" customWidth="true"/>
    <col min="12518" max="12518" width="4.75" customWidth="true"/>
    <col min="12519" max="12519" width="12" customWidth="true"/>
    <col min="12520" max="12520" width="12.75" customWidth="true"/>
    <col min="12521" max="12521" width="7.375" customWidth="true"/>
    <col min="12522" max="12523" width="5.75" customWidth="true"/>
    <col min="12524" max="12524" width="6.75" customWidth="true"/>
    <col min="12525" max="12525" width="6" customWidth="true"/>
    <col min="12526" max="12526" width="7.5" customWidth="true"/>
    <col min="12527" max="12527" width="6.5" customWidth="true"/>
    <col min="12529" max="12529" width="13.625" customWidth="true"/>
    <col min="12530" max="12530" width="20.375" customWidth="true"/>
    <col min="12531" max="12531" width="14.625" customWidth="true"/>
    <col min="12532" max="12532" width="6.25" customWidth="true"/>
    <col min="12533" max="12533" width="8.375" customWidth="true"/>
    <col min="12535" max="12535" width="13.25" customWidth="true"/>
    <col min="12536" max="12539" width="10.375" customWidth="true"/>
    <col min="12774" max="12774" width="4.75" customWidth="true"/>
    <col min="12775" max="12775" width="12" customWidth="true"/>
    <col min="12776" max="12776" width="12.75" customWidth="true"/>
    <col min="12777" max="12777" width="7.375" customWidth="true"/>
    <col min="12778" max="12779" width="5.75" customWidth="true"/>
    <col min="12780" max="12780" width="6.75" customWidth="true"/>
    <col min="12781" max="12781" width="6" customWidth="true"/>
    <col min="12782" max="12782" width="7.5" customWidth="true"/>
    <col min="12783" max="12783" width="6.5" customWidth="true"/>
    <col min="12785" max="12785" width="13.625" customWidth="true"/>
    <col min="12786" max="12786" width="20.375" customWidth="true"/>
    <col min="12787" max="12787" width="14.625" customWidth="true"/>
    <col min="12788" max="12788" width="6.25" customWidth="true"/>
    <col min="12789" max="12789" width="8.375" customWidth="true"/>
    <col min="12791" max="12791" width="13.25" customWidth="true"/>
    <col min="12792" max="12795" width="10.375" customWidth="true"/>
    <col min="13030" max="13030" width="4.75" customWidth="true"/>
    <col min="13031" max="13031" width="12" customWidth="true"/>
    <col min="13032" max="13032" width="12.75" customWidth="true"/>
    <col min="13033" max="13033" width="7.375" customWidth="true"/>
    <col min="13034" max="13035" width="5.75" customWidth="true"/>
    <col min="13036" max="13036" width="6.75" customWidth="true"/>
    <col min="13037" max="13037" width="6" customWidth="true"/>
    <col min="13038" max="13038" width="7.5" customWidth="true"/>
    <col min="13039" max="13039" width="6.5" customWidth="true"/>
    <col min="13041" max="13041" width="13.625" customWidth="true"/>
    <col min="13042" max="13042" width="20.375" customWidth="true"/>
    <col min="13043" max="13043" width="14.625" customWidth="true"/>
    <col min="13044" max="13044" width="6.25" customWidth="true"/>
    <col min="13045" max="13045" width="8.375" customWidth="true"/>
    <col min="13047" max="13047" width="13.25" customWidth="true"/>
    <col min="13048" max="13051" width="10.375" customWidth="true"/>
    <col min="13286" max="13286" width="4.75" customWidth="true"/>
    <col min="13287" max="13287" width="12" customWidth="true"/>
    <col min="13288" max="13288" width="12.75" customWidth="true"/>
    <col min="13289" max="13289" width="7.375" customWidth="true"/>
    <col min="13290" max="13291" width="5.75" customWidth="true"/>
    <col min="13292" max="13292" width="6.75" customWidth="true"/>
    <col min="13293" max="13293" width="6" customWidth="true"/>
    <col min="13294" max="13294" width="7.5" customWidth="true"/>
    <col min="13295" max="13295" width="6.5" customWidth="true"/>
    <col min="13297" max="13297" width="13.625" customWidth="true"/>
    <col min="13298" max="13298" width="20.375" customWidth="true"/>
    <col min="13299" max="13299" width="14.625" customWidth="true"/>
    <col min="13300" max="13300" width="6.25" customWidth="true"/>
    <col min="13301" max="13301" width="8.375" customWidth="true"/>
    <col min="13303" max="13303" width="13.25" customWidth="true"/>
    <col min="13304" max="13307" width="10.375" customWidth="true"/>
    <col min="13542" max="13542" width="4.75" customWidth="true"/>
    <col min="13543" max="13543" width="12" customWidth="true"/>
    <col min="13544" max="13544" width="12.75" customWidth="true"/>
    <col min="13545" max="13545" width="7.375" customWidth="true"/>
    <col min="13546" max="13547" width="5.75" customWidth="true"/>
    <col min="13548" max="13548" width="6.75" customWidth="true"/>
    <col min="13549" max="13549" width="6" customWidth="true"/>
    <col min="13550" max="13550" width="7.5" customWidth="true"/>
    <col min="13551" max="13551" width="6.5" customWidth="true"/>
    <col min="13553" max="13553" width="13.625" customWidth="true"/>
    <col min="13554" max="13554" width="20.375" customWidth="true"/>
    <col min="13555" max="13555" width="14.625" customWidth="true"/>
    <col min="13556" max="13556" width="6.25" customWidth="true"/>
    <col min="13557" max="13557" width="8.375" customWidth="true"/>
    <col min="13559" max="13559" width="13.25" customWidth="true"/>
    <col min="13560" max="13563" width="10.375" customWidth="true"/>
    <col min="13798" max="13798" width="4.75" customWidth="true"/>
    <col min="13799" max="13799" width="12" customWidth="true"/>
    <col min="13800" max="13800" width="12.75" customWidth="true"/>
    <col min="13801" max="13801" width="7.375" customWidth="true"/>
    <col min="13802" max="13803" width="5.75" customWidth="true"/>
    <col min="13804" max="13804" width="6.75" customWidth="true"/>
    <col min="13805" max="13805" width="6" customWidth="true"/>
    <col min="13806" max="13806" width="7.5" customWidth="true"/>
    <col min="13807" max="13807" width="6.5" customWidth="true"/>
    <col min="13809" max="13809" width="13.625" customWidth="true"/>
    <col min="13810" max="13810" width="20.375" customWidth="true"/>
    <col min="13811" max="13811" width="14.625" customWidth="true"/>
    <col min="13812" max="13812" width="6.25" customWidth="true"/>
    <col min="13813" max="13813" width="8.375" customWidth="true"/>
    <col min="13815" max="13815" width="13.25" customWidth="true"/>
    <col min="13816" max="13819" width="10.375" customWidth="true"/>
    <col min="14054" max="14054" width="4.75" customWidth="true"/>
    <col min="14055" max="14055" width="12" customWidth="true"/>
    <col min="14056" max="14056" width="12.75" customWidth="true"/>
    <col min="14057" max="14057" width="7.375" customWidth="true"/>
    <col min="14058" max="14059" width="5.75" customWidth="true"/>
    <col min="14060" max="14060" width="6.75" customWidth="true"/>
    <col min="14061" max="14061" width="6" customWidth="true"/>
    <col min="14062" max="14062" width="7.5" customWidth="true"/>
    <col min="14063" max="14063" width="6.5" customWidth="true"/>
    <col min="14065" max="14065" width="13.625" customWidth="true"/>
    <col min="14066" max="14066" width="20.375" customWidth="true"/>
    <col min="14067" max="14067" width="14.625" customWidth="true"/>
    <col min="14068" max="14068" width="6.25" customWidth="true"/>
    <col min="14069" max="14069" width="8.375" customWidth="true"/>
    <col min="14071" max="14071" width="13.25" customWidth="true"/>
    <col min="14072" max="14075" width="10.375" customWidth="true"/>
    <col min="14310" max="14310" width="4.75" customWidth="true"/>
    <col min="14311" max="14311" width="12" customWidth="true"/>
    <col min="14312" max="14312" width="12.75" customWidth="true"/>
    <col min="14313" max="14313" width="7.375" customWidth="true"/>
    <col min="14314" max="14315" width="5.75" customWidth="true"/>
    <col min="14316" max="14316" width="6.75" customWidth="true"/>
    <col min="14317" max="14317" width="6" customWidth="true"/>
    <col min="14318" max="14318" width="7.5" customWidth="true"/>
    <col min="14319" max="14319" width="6.5" customWidth="true"/>
    <col min="14321" max="14321" width="13.625" customWidth="true"/>
    <col min="14322" max="14322" width="20.375" customWidth="true"/>
    <col min="14323" max="14323" width="14.625" customWidth="true"/>
    <col min="14324" max="14324" width="6.25" customWidth="true"/>
    <col min="14325" max="14325" width="8.375" customWidth="true"/>
    <col min="14327" max="14327" width="13.25" customWidth="true"/>
    <col min="14328" max="14331" width="10.375" customWidth="true"/>
    <col min="14566" max="14566" width="4.75" customWidth="true"/>
    <col min="14567" max="14567" width="12" customWidth="true"/>
    <col min="14568" max="14568" width="12.75" customWidth="true"/>
    <col min="14569" max="14569" width="7.375" customWidth="true"/>
    <col min="14570" max="14571" width="5.75" customWidth="true"/>
    <col min="14572" max="14572" width="6.75" customWidth="true"/>
    <col min="14573" max="14573" width="6" customWidth="true"/>
    <col min="14574" max="14574" width="7.5" customWidth="true"/>
    <col min="14575" max="14575" width="6.5" customWidth="true"/>
    <col min="14577" max="14577" width="13.625" customWidth="true"/>
    <col min="14578" max="14578" width="20.375" customWidth="true"/>
    <col min="14579" max="14579" width="14.625" customWidth="true"/>
    <col min="14580" max="14580" width="6.25" customWidth="true"/>
    <col min="14581" max="14581" width="8.375" customWidth="true"/>
    <col min="14583" max="14583" width="13.25" customWidth="true"/>
    <col min="14584" max="14587" width="10.375" customWidth="true"/>
    <col min="14822" max="14822" width="4.75" customWidth="true"/>
    <col min="14823" max="14823" width="12" customWidth="true"/>
    <col min="14824" max="14824" width="12.75" customWidth="true"/>
    <col min="14825" max="14825" width="7.375" customWidth="true"/>
    <col min="14826" max="14827" width="5.75" customWidth="true"/>
    <col min="14828" max="14828" width="6.75" customWidth="true"/>
    <col min="14829" max="14829" width="6" customWidth="true"/>
    <col min="14830" max="14830" width="7.5" customWidth="true"/>
    <col min="14831" max="14831" width="6.5" customWidth="true"/>
    <col min="14833" max="14833" width="13.625" customWidth="true"/>
    <col min="14834" max="14834" width="20.375" customWidth="true"/>
    <col min="14835" max="14835" width="14.625" customWidth="true"/>
    <col min="14836" max="14836" width="6.25" customWidth="true"/>
    <col min="14837" max="14837" width="8.375" customWidth="true"/>
    <col min="14839" max="14839" width="13.25" customWidth="true"/>
    <col min="14840" max="14843" width="10.375" customWidth="true"/>
    <col min="15078" max="15078" width="4.75" customWidth="true"/>
    <col min="15079" max="15079" width="12" customWidth="true"/>
    <col min="15080" max="15080" width="12.75" customWidth="true"/>
    <col min="15081" max="15081" width="7.375" customWidth="true"/>
    <col min="15082" max="15083" width="5.75" customWidth="true"/>
    <col min="15084" max="15084" width="6.75" customWidth="true"/>
    <col min="15085" max="15085" width="6" customWidth="true"/>
    <col min="15086" max="15086" width="7.5" customWidth="true"/>
    <col min="15087" max="15087" width="6.5" customWidth="true"/>
    <col min="15089" max="15089" width="13.625" customWidth="true"/>
    <col min="15090" max="15090" width="20.375" customWidth="true"/>
    <col min="15091" max="15091" width="14.625" customWidth="true"/>
    <col min="15092" max="15092" width="6.25" customWidth="true"/>
    <col min="15093" max="15093" width="8.375" customWidth="true"/>
    <col min="15095" max="15095" width="13.25" customWidth="true"/>
    <col min="15096" max="15099" width="10.375" customWidth="true"/>
    <col min="15334" max="15334" width="4.75" customWidth="true"/>
    <col min="15335" max="15335" width="12" customWidth="true"/>
    <col min="15336" max="15336" width="12.75" customWidth="true"/>
    <col min="15337" max="15337" width="7.375" customWidth="true"/>
    <col min="15338" max="15339" width="5.75" customWidth="true"/>
    <col min="15340" max="15340" width="6.75" customWidth="true"/>
    <col min="15341" max="15341" width="6" customWidth="true"/>
    <col min="15342" max="15342" width="7.5" customWidth="true"/>
    <col min="15343" max="15343" width="6.5" customWidth="true"/>
    <col min="15345" max="15345" width="13.625" customWidth="true"/>
    <col min="15346" max="15346" width="20.375" customWidth="true"/>
    <col min="15347" max="15347" width="14.625" customWidth="true"/>
    <col min="15348" max="15348" width="6.25" customWidth="true"/>
    <col min="15349" max="15349" width="8.375" customWidth="true"/>
    <col min="15351" max="15351" width="13.25" customWidth="true"/>
    <col min="15352" max="15355" width="10.375" customWidth="true"/>
    <col min="15590" max="15590" width="4.75" customWidth="true"/>
    <col min="15591" max="15591" width="12" customWidth="true"/>
    <col min="15592" max="15592" width="12.75" customWidth="true"/>
    <col min="15593" max="15593" width="7.375" customWidth="true"/>
    <col min="15594" max="15595" width="5.75" customWidth="true"/>
    <col min="15596" max="15596" width="6.75" customWidth="true"/>
    <col min="15597" max="15597" width="6" customWidth="true"/>
    <col min="15598" max="15598" width="7.5" customWidth="true"/>
    <col min="15599" max="15599" width="6.5" customWidth="true"/>
    <col min="15601" max="15601" width="13.625" customWidth="true"/>
    <col min="15602" max="15602" width="20.375" customWidth="true"/>
    <col min="15603" max="15603" width="14.625" customWidth="true"/>
    <col min="15604" max="15604" width="6.25" customWidth="true"/>
    <col min="15605" max="15605" width="8.375" customWidth="true"/>
    <col min="15607" max="15607" width="13.25" customWidth="true"/>
    <col min="15608" max="15611" width="10.375" customWidth="true"/>
    <col min="15846" max="15846" width="4.75" customWidth="true"/>
    <col min="15847" max="15847" width="12" customWidth="true"/>
    <col min="15848" max="15848" width="12.75" customWidth="true"/>
    <col min="15849" max="15849" width="7.375" customWidth="true"/>
    <col min="15850" max="15851" width="5.75" customWidth="true"/>
    <col min="15852" max="15852" width="6.75" customWidth="true"/>
    <col min="15853" max="15853" width="6" customWidth="true"/>
    <col min="15854" max="15854" width="7.5" customWidth="true"/>
    <col min="15855" max="15855" width="6.5" customWidth="true"/>
    <col min="15857" max="15857" width="13.625" customWidth="true"/>
    <col min="15858" max="15858" width="20.375" customWidth="true"/>
    <col min="15859" max="15859" width="14.625" customWidth="true"/>
    <col min="15860" max="15860" width="6.25" customWidth="true"/>
    <col min="15861" max="15861" width="8.375" customWidth="true"/>
    <col min="15863" max="15863" width="13.25" customWidth="true"/>
    <col min="15864" max="15867" width="10.375" customWidth="true"/>
    <col min="16102" max="16102" width="4.75" customWidth="true"/>
    <col min="16103" max="16103" width="12" customWidth="true"/>
    <col min="16104" max="16104" width="12.75" customWidth="true"/>
    <col min="16105" max="16105" width="7.375" customWidth="true"/>
    <col min="16106" max="16107" width="5.75" customWidth="true"/>
    <col min="16108" max="16108" width="6.75" customWidth="true"/>
    <col min="16109" max="16109" width="6" customWidth="true"/>
    <col min="16110" max="16110" width="7.5" customWidth="true"/>
    <col min="16111" max="16111" width="6.5" customWidth="true"/>
    <col min="16113" max="16113" width="13.625" customWidth="true"/>
    <col min="16114" max="16114" width="20.375" customWidth="true"/>
    <col min="16115" max="16115" width="14.625" customWidth="true"/>
    <col min="16116" max="16116" width="6.25" customWidth="true"/>
    <col min="16117" max="16117" width="8.375" customWidth="true"/>
    <col min="16119" max="16119" width="13.25" customWidth="true"/>
    <col min="16120" max="16123" width="10.375" customWidth="true"/>
  </cols>
  <sheetData>
    <row r="1" ht="29.25" customHeight="true" spans="1:1">
      <c r="A1" s="3" t="s">
        <v>0</v>
      </c>
    </row>
    <row r="2" ht="36.75" customHeight="true" spans="1:5">
      <c r="A2" s="4" t="s">
        <v>1</v>
      </c>
      <c r="B2" s="4"/>
      <c r="C2" s="4"/>
      <c r="D2" s="4"/>
      <c r="E2" s="4"/>
    </row>
    <row r="3" s="1" customFormat="true" ht="34.5" customHeight="true" spans="1:5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</row>
    <row r="4" ht="51" customHeight="true" spans="1:5">
      <c r="A4" s="7">
        <v>1</v>
      </c>
      <c r="B4" s="7" t="s">
        <v>7</v>
      </c>
      <c r="C4" s="8" t="s">
        <v>8</v>
      </c>
      <c r="D4" s="9" t="s">
        <v>9</v>
      </c>
      <c r="E4" s="26" t="s">
        <v>10</v>
      </c>
    </row>
    <row r="5" ht="51" customHeight="true" spans="1:5">
      <c r="A5" s="7">
        <v>2</v>
      </c>
      <c r="B5" s="7" t="s">
        <v>11</v>
      </c>
      <c r="C5" s="10" t="s">
        <v>12</v>
      </c>
      <c r="D5" s="11"/>
      <c r="E5" s="25"/>
    </row>
    <row r="6" ht="51" customHeight="true" spans="1:5">
      <c r="A6" s="7">
        <v>3</v>
      </c>
      <c r="B6" s="7" t="s">
        <v>13</v>
      </c>
      <c r="C6" s="10" t="s">
        <v>14</v>
      </c>
      <c r="D6" s="11"/>
      <c r="E6" s="25"/>
    </row>
    <row r="7" ht="142.5" customHeight="true" spans="1:5">
      <c r="A7" s="7">
        <v>4</v>
      </c>
      <c r="B7" s="7" t="s">
        <v>15</v>
      </c>
      <c r="C7" s="10" t="s">
        <v>16</v>
      </c>
      <c r="D7" s="11"/>
      <c r="E7" s="25" t="s">
        <v>17</v>
      </c>
    </row>
    <row r="8" ht="39.95" customHeight="true" spans="1:5">
      <c r="A8" s="7">
        <v>5</v>
      </c>
      <c r="B8" s="7" t="s">
        <v>18</v>
      </c>
      <c r="C8" s="10" t="s">
        <v>19</v>
      </c>
      <c r="D8" s="12" t="s">
        <v>20</v>
      </c>
      <c r="E8" s="27" t="s">
        <v>21</v>
      </c>
    </row>
    <row r="9" ht="39.95" customHeight="true" spans="1:5">
      <c r="A9" s="7">
        <v>6</v>
      </c>
      <c r="B9" s="7" t="s">
        <v>22</v>
      </c>
      <c r="C9" s="10" t="s">
        <v>23</v>
      </c>
      <c r="D9" s="13"/>
      <c r="E9" s="28"/>
    </row>
    <row r="10" ht="39.95" customHeight="true" spans="1:5">
      <c r="A10" s="7">
        <v>7</v>
      </c>
      <c r="B10" s="7" t="s">
        <v>24</v>
      </c>
      <c r="C10" s="10" t="s">
        <v>25</v>
      </c>
      <c r="D10" s="13"/>
      <c r="E10" s="28"/>
    </row>
    <row r="11" ht="39.95" customHeight="true" spans="1:5">
      <c r="A11" s="7">
        <v>8</v>
      </c>
      <c r="B11" s="7" t="s">
        <v>26</v>
      </c>
      <c r="C11" s="10" t="s">
        <v>27</v>
      </c>
      <c r="D11" s="13"/>
      <c r="E11" s="28"/>
    </row>
    <row r="12" ht="39.95" customHeight="true" spans="1:5">
      <c r="A12" s="7">
        <v>9</v>
      </c>
      <c r="B12" s="7" t="s">
        <v>28</v>
      </c>
      <c r="C12" s="10" t="s">
        <v>29</v>
      </c>
      <c r="D12" s="9"/>
      <c r="E12" s="26"/>
    </row>
    <row r="13" ht="39.95" customHeight="true" spans="1:5">
      <c r="A13" s="7">
        <v>10</v>
      </c>
      <c r="B13" s="7" t="s">
        <v>30</v>
      </c>
      <c r="C13" s="10" t="s">
        <v>31</v>
      </c>
      <c r="D13" s="12" t="s">
        <v>32</v>
      </c>
      <c r="E13" s="28"/>
    </row>
    <row r="14" ht="39.95" customHeight="true" spans="1:5">
      <c r="A14" s="7">
        <v>11</v>
      </c>
      <c r="B14" s="7" t="s">
        <v>33</v>
      </c>
      <c r="C14" s="10" t="s">
        <v>34</v>
      </c>
      <c r="D14" s="13"/>
      <c r="E14" s="28"/>
    </row>
    <row r="15" ht="39.95" customHeight="true" spans="1:5">
      <c r="A15" s="7">
        <v>12</v>
      </c>
      <c r="B15" s="7" t="s">
        <v>35</v>
      </c>
      <c r="C15" s="10" t="s">
        <v>36</v>
      </c>
      <c r="D15" s="9"/>
      <c r="E15" s="26"/>
    </row>
    <row r="16" ht="54" customHeight="true" spans="1:5">
      <c r="A16" s="7">
        <v>13</v>
      </c>
      <c r="B16" s="7" t="s">
        <v>37</v>
      </c>
      <c r="C16" s="14" t="s">
        <v>38</v>
      </c>
      <c r="D16" s="11" t="s">
        <v>39</v>
      </c>
      <c r="E16" s="27" t="s">
        <v>40</v>
      </c>
    </row>
    <row r="17" ht="54" customHeight="true" spans="1:5">
      <c r="A17" s="7">
        <v>14</v>
      </c>
      <c r="B17" s="7" t="s">
        <v>41</v>
      </c>
      <c r="C17" s="14" t="s">
        <v>42</v>
      </c>
      <c r="D17" s="11"/>
      <c r="E17" s="26"/>
    </row>
    <row r="18" ht="39.95" customHeight="true" spans="1:5">
      <c r="A18" s="7">
        <v>15</v>
      </c>
      <c r="B18" s="7" t="s">
        <v>43</v>
      </c>
      <c r="C18" s="10" t="s">
        <v>44</v>
      </c>
      <c r="D18" s="11" t="s">
        <v>45</v>
      </c>
      <c r="E18" s="27" t="s">
        <v>46</v>
      </c>
    </row>
    <row r="19" ht="39.95" customHeight="true" spans="1:5">
      <c r="A19" s="7">
        <v>16</v>
      </c>
      <c r="B19" s="7" t="s">
        <v>47</v>
      </c>
      <c r="C19" s="10" t="s">
        <v>48</v>
      </c>
      <c r="D19" s="11"/>
      <c r="E19" s="28"/>
    </row>
    <row r="20" ht="39.95" customHeight="true" spans="1:5">
      <c r="A20" s="7">
        <v>17</v>
      </c>
      <c r="B20" s="7" t="s">
        <v>49</v>
      </c>
      <c r="C20" s="10" t="s">
        <v>50</v>
      </c>
      <c r="D20" s="11"/>
      <c r="E20" s="28"/>
    </row>
    <row r="21" ht="39.95" customHeight="true" spans="1:5">
      <c r="A21" s="7">
        <v>18</v>
      </c>
      <c r="B21" s="7" t="s">
        <v>51</v>
      </c>
      <c r="C21" s="10" t="s">
        <v>52</v>
      </c>
      <c r="D21" s="11"/>
      <c r="E21" s="26"/>
    </row>
    <row r="22" ht="58.5" customHeight="true" spans="1:5">
      <c r="A22" s="7">
        <v>19</v>
      </c>
      <c r="B22" s="7" t="s">
        <v>53</v>
      </c>
      <c r="C22" s="14" t="s">
        <v>54</v>
      </c>
      <c r="D22" s="15" t="s">
        <v>55</v>
      </c>
      <c r="E22" s="15" t="s">
        <v>56</v>
      </c>
    </row>
    <row r="23" ht="39.95" customHeight="true" spans="1:5">
      <c r="A23" s="7">
        <v>20</v>
      </c>
      <c r="B23" s="7" t="s">
        <v>57</v>
      </c>
      <c r="C23" s="14" t="s">
        <v>58</v>
      </c>
      <c r="D23" s="11" t="s">
        <v>59</v>
      </c>
      <c r="E23" s="15"/>
    </row>
    <row r="24" ht="39.95" customHeight="true" spans="1:5">
      <c r="A24" s="7">
        <v>21</v>
      </c>
      <c r="B24" s="7" t="s">
        <v>60</v>
      </c>
      <c r="C24" s="14" t="s">
        <v>61</v>
      </c>
      <c r="D24" s="11"/>
      <c r="E24" s="15"/>
    </row>
    <row r="25" ht="39.95" customHeight="true" spans="1:5">
      <c r="A25" s="7">
        <v>22</v>
      </c>
      <c r="B25" s="7" t="s">
        <v>62</v>
      </c>
      <c r="C25" s="14" t="s">
        <v>63</v>
      </c>
      <c r="D25" s="11"/>
      <c r="E25" s="15"/>
    </row>
    <row r="26" ht="39.95" customHeight="true" spans="1:5">
      <c r="A26" s="7">
        <v>23</v>
      </c>
      <c r="B26" s="7" t="s">
        <v>64</v>
      </c>
      <c r="C26" s="14" t="s">
        <v>65</v>
      </c>
      <c r="D26" s="11"/>
      <c r="E26" s="15"/>
    </row>
    <row r="27" ht="39.95" customHeight="true" spans="1:5">
      <c r="A27" s="7">
        <v>24</v>
      </c>
      <c r="B27" s="7" t="s">
        <v>66</v>
      </c>
      <c r="C27" s="14" t="s">
        <v>67</v>
      </c>
      <c r="D27" s="11"/>
      <c r="E27" s="15"/>
    </row>
    <row r="28" ht="39.95" customHeight="true" spans="1:5">
      <c r="A28" s="7">
        <v>25</v>
      </c>
      <c r="B28" s="7" t="s">
        <v>68</v>
      </c>
      <c r="C28" s="14" t="s">
        <v>69</v>
      </c>
      <c r="D28" s="11"/>
      <c r="E28" s="15"/>
    </row>
    <row r="29" ht="39.95" customHeight="true" spans="1:5">
      <c r="A29" s="7">
        <v>26</v>
      </c>
      <c r="B29" s="7" t="s">
        <v>70</v>
      </c>
      <c r="C29" s="10" t="s">
        <v>71</v>
      </c>
      <c r="D29" s="16" t="s">
        <v>72</v>
      </c>
      <c r="E29" s="29" t="s">
        <v>73</v>
      </c>
    </row>
    <row r="30" ht="39.95" customHeight="true" spans="1:5">
      <c r="A30" s="7">
        <v>27</v>
      </c>
      <c r="B30" s="7" t="s">
        <v>74</v>
      </c>
      <c r="C30" s="10" t="s">
        <v>75</v>
      </c>
      <c r="D30" s="17"/>
      <c r="E30" s="30"/>
    </row>
    <row r="31" ht="39.95" customHeight="true" spans="1:5">
      <c r="A31" s="7">
        <v>28</v>
      </c>
      <c r="B31" s="7" t="s">
        <v>76</v>
      </c>
      <c r="C31" s="10" t="s">
        <v>77</v>
      </c>
      <c r="D31" s="17"/>
      <c r="E31" s="30"/>
    </row>
    <row r="32" ht="39.95" customHeight="true" spans="1:5">
      <c r="A32" s="7">
        <v>29</v>
      </c>
      <c r="B32" s="7" t="s">
        <v>78</v>
      </c>
      <c r="C32" s="10" t="s">
        <v>79</v>
      </c>
      <c r="D32" s="18"/>
      <c r="E32" s="30"/>
    </row>
    <row r="33" ht="39.95" customHeight="true" spans="1:5">
      <c r="A33" s="7">
        <v>30</v>
      </c>
      <c r="B33" s="7" t="s">
        <v>80</v>
      </c>
      <c r="C33" s="14" t="s">
        <v>81</v>
      </c>
      <c r="D33" s="11" t="s">
        <v>82</v>
      </c>
      <c r="E33" s="31" t="s">
        <v>83</v>
      </c>
    </row>
    <row r="34" ht="39.95" customHeight="true" spans="1:5">
      <c r="A34" s="7">
        <v>31</v>
      </c>
      <c r="B34" s="7" t="s">
        <v>84</v>
      </c>
      <c r="C34" s="14" t="s">
        <v>85</v>
      </c>
      <c r="D34" s="19"/>
      <c r="E34" s="31"/>
    </row>
    <row r="35" ht="39.95" customHeight="true" spans="1:5">
      <c r="A35" s="7">
        <v>32</v>
      </c>
      <c r="B35" s="7" t="s">
        <v>86</v>
      </c>
      <c r="C35" s="14" t="s">
        <v>87</v>
      </c>
      <c r="D35" s="19"/>
      <c r="E35" s="31"/>
    </row>
    <row r="36" ht="39.95" customHeight="true" spans="1:5">
      <c r="A36" s="7">
        <v>33</v>
      </c>
      <c r="B36" s="7" t="s">
        <v>88</v>
      </c>
      <c r="C36" s="14" t="s">
        <v>89</v>
      </c>
      <c r="D36" s="19"/>
      <c r="E36" s="31"/>
    </row>
    <row r="37" ht="39.95" customHeight="true" spans="1:5">
      <c r="A37" s="7">
        <v>34</v>
      </c>
      <c r="B37" s="7" t="s">
        <v>90</v>
      </c>
      <c r="C37" s="14" t="s">
        <v>91</v>
      </c>
      <c r="D37" s="20" t="s">
        <v>92</v>
      </c>
      <c r="E37" s="24" t="s">
        <v>93</v>
      </c>
    </row>
    <row r="38" ht="39.95" customHeight="true" spans="1:5">
      <c r="A38" s="7">
        <v>35</v>
      </c>
      <c r="B38" s="7" t="s">
        <v>94</v>
      </c>
      <c r="C38" s="14" t="s">
        <v>95</v>
      </c>
      <c r="D38" s="21"/>
      <c r="E38" s="24"/>
    </row>
    <row r="39" ht="39.95" customHeight="true" spans="1:5">
      <c r="A39" s="7">
        <v>36</v>
      </c>
      <c r="B39" s="7" t="s">
        <v>96</v>
      </c>
      <c r="C39" s="14" t="s">
        <v>97</v>
      </c>
      <c r="D39" s="21"/>
      <c r="E39" s="24"/>
    </row>
    <row r="40" ht="39.95" customHeight="true" spans="1:5">
      <c r="A40" s="7">
        <v>37</v>
      </c>
      <c r="B40" s="7" t="s">
        <v>98</v>
      </c>
      <c r="C40" s="14" t="s">
        <v>99</v>
      </c>
      <c r="D40" s="21"/>
      <c r="E40" s="24"/>
    </row>
    <row r="41" ht="39.95" customHeight="true" spans="1:5">
      <c r="A41" s="7">
        <v>38</v>
      </c>
      <c r="B41" s="7" t="s">
        <v>100</v>
      </c>
      <c r="C41" s="14" t="s">
        <v>101</v>
      </c>
      <c r="D41" s="21"/>
      <c r="E41" s="24"/>
    </row>
    <row r="42" ht="39.95" customHeight="true" spans="1:5">
      <c r="A42" s="7">
        <v>39</v>
      </c>
      <c r="B42" s="7" t="s">
        <v>102</v>
      </c>
      <c r="C42" s="14" t="s">
        <v>103</v>
      </c>
      <c r="D42" s="21"/>
      <c r="E42" s="24"/>
    </row>
    <row r="43" ht="39.95" customHeight="true" spans="1:5">
      <c r="A43" s="7">
        <v>40</v>
      </c>
      <c r="B43" s="7" t="s">
        <v>104</v>
      </c>
      <c r="C43" s="14" t="s">
        <v>105</v>
      </c>
      <c r="D43" s="21"/>
      <c r="E43" s="24"/>
    </row>
    <row r="44" ht="39.95" customHeight="true" spans="1:5">
      <c r="A44" s="7">
        <v>41</v>
      </c>
      <c r="B44" s="7" t="s">
        <v>106</v>
      </c>
      <c r="C44" s="14" t="s">
        <v>107</v>
      </c>
      <c r="D44" s="21"/>
      <c r="E44" s="24"/>
    </row>
    <row r="45" ht="39.95" customHeight="true" spans="1:5">
      <c r="A45" s="7">
        <v>42</v>
      </c>
      <c r="B45" s="7" t="s">
        <v>108</v>
      </c>
      <c r="C45" s="14" t="s">
        <v>109</v>
      </c>
      <c r="D45" s="22"/>
      <c r="E45" s="24"/>
    </row>
    <row r="46" ht="59.25" customHeight="true" spans="1:5">
      <c r="A46" s="7">
        <v>43</v>
      </c>
      <c r="B46" s="7" t="s">
        <v>110</v>
      </c>
      <c r="C46" s="14" t="s">
        <v>111</v>
      </c>
      <c r="D46" s="23" t="s">
        <v>112</v>
      </c>
      <c r="E46" s="15" t="s">
        <v>113</v>
      </c>
    </row>
    <row r="47" ht="39.95" customHeight="true" spans="1:5">
      <c r="A47" s="7">
        <v>44</v>
      </c>
      <c r="B47" s="7" t="s">
        <v>114</v>
      </c>
      <c r="C47" s="14" t="s">
        <v>115</v>
      </c>
      <c r="D47" s="24" t="s">
        <v>82</v>
      </c>
      <c r="E47" s="31" t="s">
        <v>83</v>
      </c>
    </row>
    <row r="48" ht="39.75" customHeight="true" spans="1:5">
      <c r="A48" s="7">
        <v>45</v>
      </c>
      <c r="B48" s="7" t="s">
        <v>116</v>
      </c>
      <c r="C48" s="14" t="s">
        <v>117</v>
      </c>
      <c r="D48" s="12" t="s">
        <v>92</v>
      </c>
      <c r="E48" s="31" t="s">
        <v>93</v>
      </c>
    </row>
    <row r="49" ht="39.95" customHeight="true" spans="1:5">
      <c r="A49" s="7">
        <v>46</v>
      </c>
      <c r="B49" s="7" t="s">
        <v>118</v>
      </c>
      <c r="C49" s="14" t="s">
        <v>119</v>
      </c>
      <c r="D49" s="13"/>
      <c r="E49" s="31"/>
    </row>
    <row r="50" ht="39.95" customHeight="true" spans="1:5">
      <c r="A50" s="7">
        <v>47</v>
      </c>
      <c r="B50" s="7" t="s">
        <v>120</v>
      </c>
      <c r="C50" s="14" t="s">
        <v>121</v>
      </c>
      <c r="D50" s="9"/>
      <c r="E50" s="31"/>
    </row>
    <row r="51" ht="57.4" customHeight="true" spans="1:5">
      <c r="A51" s="7">
        <v>48</v>
      </c>
      <c r="B51" s="7" t="s">
        <v>122</v>
      </c>
      <c r="C51" s="14" t="s">
        <v>123</v>
      </c>
      <c r="D51" s="25" t="s">
        <v>124</v>
      </c>
      <c r="E51" s="30" t="s">
        <v>125</v>
      </c>
    </row>
    <row r="52" ht="57.4" customHeight="true" spans="1:5">
      <c r="A52" s="7">
        <v>49</v>
      </c>
      <c r="B52" s="7" t="s">
        <v>126</v>
      </c>
      <c r="C52" s="14" t="s">
        <v>127</v>
      </c>
      <c r="D52" s="15" t="s">
        <v>128</v>
      </c>
      <c r="E52" s="32" t="s">
        <v>129</v>
      </c>
    </row>
    <row r="53" ht="39.95" customHeight="true" spans="1:5">
      <c r="A53" s="7">
        <v>50</v>
      </c>
      <c r="B53" s="7" t="s">
        <v>130</v>
      </c>
      <c r="C53" s="14" t="s">
        <v>131</v>
      </c>
      <c r="D53" s="24" t="s">
        <v>132</v>
      </c>
      <c r="E53" s="24" t="s">
        <v>83</v>
      </c>
    </row>
    <row r="54" ht="39.95" customHeight="true" spans="1:5">
      <c r="A54" s="7">
        <v>51</v>
      </c>
      <c r="B54" s="7" t="s">
        <v>133</v>
      </c>
      <c r="C54" s="14" t="s">
        <v>134</v>
      </c>
      <c r="D54" s="24"/>
      <c r="E54" s="24"/>
    </row>
    <row r="55" ht="39.95" customHeight="true" spans="1:5">
      <c r="A55" s="7">
        <v>52</v>
      </c>
      <c r="B55" s="7" t="s">
        <v>135</v>
      </c>
      <c r="C55" s="14" t="s">
        <v>136</v>
      </c>
      <c r="D55" s="24"/>
      <c r="E55" s="24"/>
    </row>
    <row r="56" ht="39.95" customHeight="true" spans="1:5">
      <c r="A56" s="7">
        <v>53</v>
      </c>
      <c r="B56" s="7" t="s">
        <v>137</v>
      </c>
      <c r="C56" s="14" t="s">
        <v>138</v>
      </c>
      <c r="D56" s="24"/>
      <c r="E56" s="24"/>
    </row>
    <row r="57" ht="39.95" customHeight="true" spans="1:5">
      <c r="A57" s="7">
        <v>54</v>
      </c>
      <c r="B57" s="7" t="s">
        <v>139</v>
      </c>
      <c r="C57" s="14" t="s">
        <v>140</v>
      </c>
      <c r="D57" s="24"/>
      <c r="E57" s="24"/>
    </row>
    <row r="58" ht="39.95" customHeight="true" spans="1:5">
      <c r="A58" s="7">
        <v>55</v>
      </c>
      <c r="B58" s="7" t="s">
        <v>141</v>
      </c>
      <c r="C58" s="14" t="s">
        <v>142</v>
      </c>
      <c r="D58" s="24"/>
      <c r="E58" s="24"/>
    </row>
    <row r="59" ht="39.95" customHeight="true" spans="1:5">
      <c r="A59" s="7">
        <v>56</v>
      </c>
      <c r="B59" s="7" t="s">
        <v>143</v>
      </c>
      <c r="C59" s="14" t="s">
        <v>144</v>
      </c>
      <c r="D59" s="24" t="s">
        <v>145</v>
      </c>
      <c r="E59" s="24"/>
    </row>
    <row r="60" ht="39.95" customHeight="true" spans="1:5">
      <c r="A60" s="7">
        <v>57</v>
      </c>
      <c r="B60" s="7" t="s">
        <v>146</v>
      </c>
      <c r="C60" s="14" t="s">
        <v>147</v>
      </c>
      <c r="D60" s="24"/>
      <c r="E60" s="24"/>
    </row>
    <row r="61" ht="39.95" customHeight="true" spans="1:5">
      <c r="A61" s="7">
        <v>58</v>
      </c>
      <c r="B61" s="7" t="s">
        <v>148</v>
      </c>
      <c r="C61" s="14" t="s">
        <v>149</v>
      </c>
      <c r="D61" s="24"/>
      <c r="E61" s="24"/>
    </row>
    <row r="62" ht="39.95" customHeight="true" spans="1:5">
      <c r="A62" s="7">
        <v>59</v>
      </c>
      <c r="B62" s="7" t="s">
        <v>150</v>
      </c>
      <c r="C62" s="14" t="s">
        <v>151</v>
      </c>
      <c r="D62" s="24"/>
      <c r="E62" s="24"/>
    </row>
    <row r="63" ht="39.95" customHeight="true" spans="1:5">
      <c r="A63" s="7">
        <v>60</v>
      </c>
      <c r="B63" s="7" t="s">
        <v>152</v>
      </c>
      <c r="C63" s="14" t="s">
        <v>153</v>
      </c>
      <c r="D63" s="24"/>
      <c r="E63" s="24"/>
    </row>
    <row r="64" ht="39.95" customHeight="true" spans="1:5">
      <c r="A64" s="7">
        <v>61</v>
      </c>
      <c r="B64" s="7" t="s">
        <v>154</v>
      </c>
      <c r="C64" s="14" t="s">
        <v>155</v>
      </c>
      <c r="D64" s="24"/>
      <c r="E64" s="24"/>
    </row>
    <row r="65" ht="39.95" customHeight="true" spans="1:5">
      <c r="A65" s="7">
        <v>62</v>
      </c>
      <c r="B65" s="7" t="s">
        <v>156</v>
      </c>
      <c r="C65" s="14" t="s">
        <v>157</v>
      </c>
      <c r="D65" s="24"/>
      <c r="E65" s="24"/>
    </row>
    <row r="66" ht="39.95" customHeight="true" spans="1:5">
      <c r="A66" s="7">
        <v>63</v>
      </c>
      <c r="B66" s="7" t="s">
        <v>158</v>
      </c>
      <c r="C66" s="14" t="s">
        <v>159</v>
      </c>
      <c r="D66" s="24"/>
      <c r="E66" s="24"/>
    </row>
    <row r="67" ht="39.95" customHeight="true" spans="1:5">
      <c r="A67" s="7">
        <v>64</v>
      </c>
      <c r="B67" s="7" t="s">
        <v>160</v>
      </c>
      <c r="C67" s="14" t="s">
        <v>161</v>
      </c>
      <c r="D67" s="24"/>
      <c r="E67" s="24"/>
    </row>
    <row r="68" ht="39.95" customHeight="true" spans="1:5">
      <c r="A68" s="7">
        <v>65</v>
      </c>
      <c r="B68" s="7" t="s">
        <v>162</v>
      </c>
      <c r="C68" s="14" t="s">
        <v>163</v>
      </c>
      <c r="D68" s="24"/>
      <c r="E68" s="24"/>
    </row>
    <row r="69" ht="39.95" customHeight="true" spans="1:5">
      <c r="A69" s="7">
        <v>66</v>
      </c>
      <c r="B69" s="7" t="s">
        <v>164</v>
      </c>
      <c r="C69" s="14" t="s">
        <v>165</v>
      </c>
      <c r="D69" s="24"/>
      <c r="E69" s="24"/>
    </row>
  </sheetData>
  <autoFilter ref="A3:WVC70">
    <extLst/>
  </autoFilter>
  <mergeCells count="23">
    <mergeCell ref="A2:E2"/>
    <mergeCell ref="D4:D7"/>
    <mergeCell ref="D8:D12"/>
    <mergeCell ref="D13:D15"/>
    <mergeCell ref="D16:D17"/>
    <mergeCell ref="D18:D21"/>
    <mergeCell ref="D23:D28"/>
    <mergeCell ref="D29:D32"/>
    <mergeCell ref="D33:D36"/>
    <mergeCell ref="D37:D45"/>
    <mergeCell ref="D48:D50"/>
    <mergeCell ref="D53:D58"/>
    <mergeCell ref="D59:D69"/>
    <mergeCell ref="E4:E6"/>
    <mergeCell ref="E8:E15"/>
    <mergeCell ref="E16:E17"/>
    <mergeCell ref="E18:E21"/>
    <mergeCell ref="E22:E28"/>
    <mergeCell ref="E29:E32"/>
    <mergeCell ref="E33:E36"/>
    <mergeCell ref="E37:E45"/>
    <mergeCell ref="E48:E50"/>
    <mergeCell ref="E53:E69"/>
  </mergeCells>
  <dataValidations count="7">
    <dataValidation type="list" allowBlank="1" showInputMessage="1" showErrorMessage="1" sqref="IE1:IE3 SA1:SA3 ABW1:ABW3 ALS1:ALS3 AVO1:AVO3 BFK1:BFK3 BPG1:BPG3 BZC1:BZC3 CIY1:CIY3 CSU1:CSU3 DCQ1:DCQ3 DMM1:DMM3 DWI1:DWI3 EGE1:EGE3 EQA1:EQA3 EZW1:EZW3 FJS1:FJS3 FTO1:FTO3 GDK1:GDK3 GNG1:GNG3 GXC1:GXC3 HGY1:HGY3 HQU1:HQU3 IAQ1:IAQ3 IKM1:IKM3 IUI1:IUI3 JEE1:JEE3 JOA1:JOA3 JXW1:JXW3 KHS1:KHS3 KRO1:KRO3 LBK1:LBK3 LLG1:LLG3 LVC1:LVC3 MEY1:MEY3 MOU1:MOU3 MYQ1:MYQ3 NIM1:NIM3 NSI1:NSI3 OCE1:OCE3 OMA1:OMA3 OVW1:OVW3 PFS1:PFS3 PPO1:PPO3 PZK1:PZK3 QJG1:QJG3 QTC1:QTC3 RCY1:RCY3 RMU1:RMU3 RWQ1:RWQ3 SGM1:SGM3 SQI1:SQI3 TAE1:TAE3 TKA1:TKA3 TTW1:TTW3 UDS1:UDS3 UNO1:UNO3 UXK1:UXK3 VHG1:VHG3 VRC1:VRC3 WAY1:WAY3 WKU1:WKU3 WUQ1:WUQ3">
      <formula1>"不限,学士以上,硕士以上,博士"</formula1>
    </dataValidation>
    <dataValidation type="list" allowBlank="1" showInputMessage="1" showErrorMessage="1" sqref="IJ1:IJ3 SF1:SF3 ACB1:ACB3 ALX1:ALX3 AVT1:AVT3 BFP1:BFP3 BPL1:BPL3 BZH1:BZH3 CJD1:CJD3 CSZ1:CSZ3 DCV1:DCV3 DMR1:DMR3 DWN1:DWN3 EGJ1:EGJ3 EQF1:EQF3 FAB1:FAB3 FJX1:FJX3 FTT1:FTT3 GDP1:GDP3 GNL1:GNL3 GXH1:GXH3 HHD1:HHD3 HQZ1:HQZ3 IAV1:IAV3 IKR1:IKR3 IUN1:IUN3 JEJ1:JEJ3 JOF1:JOF3 JYB1:JYB3 KHX1:KHX3 KRT1:KRT3 LBP1:LBP3 LLL1:LLL3 LVH1:LVH3 MFD1:MFD3 MOZ1:MOZ3 MYV1:MYV3 NIR1:NIR3 NSN1:NSN3 OCJ1:OCJ3 OMF1:OMF3 OWB1:OWB3 PFX1:PFX3 PPT1:PPT3 PZP1:PZP3 QJL1:QJL3 QTH1:QTH3 RDD1:RDD3 RMZ1:RMZ3 RWV1:RWV3 SGR1:SGR3 SQN1:SQN3 TAJ1:TAJ3 TKF1:TKF3 TUB1:TUB3 UDX1:UDX3 UNT1:UNT3 UXP1:UXP3 VHL1:VHL3 VRH1:VRH3 WBD1:WBD3 WKZ1:WKZ3 WUV1:WUV3">
      <formula1>"1:3,1:4,1:5"</formula1>
    </dataValidation>
    <dataValidation type="list" allowBlank="1" showInputMessage="1" showErrorMessage="1" sqref="HY1:HY3 RU1:RU3 ABQ1:ABQ3 ALM1:ALM3 AVI1:AVI3 BFE1:BFE3 BPA1:BPA3 BYW1:BYW3 CIS1:CIS3 CSO1:CSO3 DCK1:DCK3 DMG1:DMG3 DWC1:DWC3 EFY1:EFY3 EPU1:EPU3 EZQ1:EZQ3 FJM1:FJM3 FTI1:FTI3 GDE1:GDE3 GNA1:GNA3 GWW1:GWW3 HGS1:HGS3 HQO1:HQO3 IAK1:IAK3 IKG1:IKG3 IUC1:IUC3 JDY1:JDY3 JNU1:JNU3 JXQ1:JXQ3 KHM1:KHM3 KRI1:KRI3 LBE1:LBE3 LLA1:LLA3 LUW1:LUW3 MES1:MES3 MOO1:MOO3 MYK1:MYK3 NIG1:NIG3 NSC1:NSC3 OBY1:OBY3 OLU1:OLU3 OVQ1:OVQ3 PFM1:PFM3 PPI1:PPI3 PZE1:PZE3 QJA1:QJA3 QSW1:QSW3 RCS1:RCS3 RMO1:RMO3 RWK1:RWK3 SGG1:SGG3 SQC1:SQC3 SZY1:SZY3 TJU1:TJU3 TTQ1:TTQ3 UDM1:UDM3 UNI1:UNI3 UXE1:UXE3 VHA1:VHA3 VQW1:VQW3 WAS1:WAS3 WKO1:WKO3 WUK1:WUK3">
      <formula1>"专业技术岗位,管理岗位,工勤技能岗位"</formula1>
    </dataValidation>
    <dataValidation type="list" allowBlank="1" showInputMessage="1" showErrorMessage="1" sqref="HZ1:HZ3 RV1:RV3 ABR1:ABR3 ALN1:ALN3 AVJ1:AVJ3 BFF1:BFF3 BPB1:BPB3 BYX1:BYX3 CIT1:CIT3 CSP1:CSP3 DCL1:DCL3 DMH1:DMH3 DWD1:DWD3 EFZ1:EFZ3 EPV1:EPV3 EZR1:EZR3 FJN1:FJN3 FTJ1:FTJ3 GDF1:GDF3 GNB1:GNB3 GWX1:GWX3 HGT1:HGT3 HQP1:HQP3 IAL1:IAL3 IKH1:IKH3 IUD1:IUD3 JDZ1:JDZ3 JNV1:JNV3 JXR1:JXR3 KHN1:KHN3 KRJ1:KRJ3 LBF1:LBF3 LLB1:LLB3 LUX1:LUX3 MET1:MET3 MOP1:MOP3 MYL1:MYL3 NIH1:NIH3 NSD1:NSD3 OBZ1:OBZ3 OLV1:OLV3 OVR1:OVR3 PFN1:PFN3 PPJ1:PPJ3 PZF1:PZF3 QJB1:QJB3 QSX1:QSX3 RCT1:RCT3 RMP1:RMP3 RWL1:RWL3 SGH1:SGH3 SQD1:SQD3 SZZ1:SZZ3 TJV1:TJV3 TTR1:TTR3 UDN1:UDN3 UNJ1:UNJ3 UXF1:UXF3 VHB1:VHB3 VQX1:VQX3 WAT1:WAT3 WKP1:WKP3 WUL1:WUL3">
      <formula1>"初级,中级,副高级,正高级,七级以下"</formula1>
    </dataValidation>
    <dataValidation type="list" allowBlank="1" showInputMessage="1" showErrorMessage="1" sqref="IA1:IA3 RW1:RW3 ABS1:ABS3 ALO1:ALO3 AVK1:AVK3 BFG1:BFG3 BPC1:BPC3 BYY1:BYY3 CIU1:CIU3 CSQ1:CSQ3 DCM1:DCM3 DMI1:DMI3 DWE1:DWE3 EGA1:EGA3 EPW1:EPW3 EZS1:EZS3 FJO1:FJO3 FTK1:FTK3 GDG1:GDG3 GNC1:GNC3 GWY1:GWY3 HGU1:HGU3 HQQ1:HQQ3 IAM1:IAM3 IKI1:IKI3 IUE1:IUE3 JEA1:JEA3 JNW1:JNW3 JXS1:JXS3 KHO1:KHO3 KRK1:KRK3 LBG1:LBG3 LLC1:LLC3 LUY1:LUY3 MEU1:MEU3 MOQ1:MOQ3 MYM1:MYM3 NII1:NII3 NSE1:NSE3 OCA1:OCA3 OLW1:OLW3 OVS1:OVS3 PFO1:PFO3 PPK1:PPK3 PZG1:PZG3 QJC1:QJC3 QSY1:QSY3 RCU1:RCU3 RMQ1:RMQ3 RWM1:RWM3 SGI1:SGI3 SQE1:SQE3 TAA1:TAA3 TJW1:TJW3 TTS1:TTS3 UDO1:UDO3 UNK1:UNK3 UXG1:UXG3 VHC1:VHC3 VQY1:VQY3 WAU1:WAU3 WKQ1:WKQ3 WUM1:WUM3">
      <formula1>"综合类"</formula1>
    </dataValidation>
    <dataValidation type="list" allowBlank="1" showInputMessage="1" showErrorMessage="1" sqref="IK1:IK3 SG1:SG3 ACC1:ACC3 ALY1:ALY3 AVU1:AVU3 BFQ1:BFQ3 BPM1:BPM3 BZI1:BZI3 CJE1:CJE3 CTA1:CTA3 DCW1:DCW3 DMS1:DMS3 DWO1:DWO3 EGK1:EGK3 EQG1:EQG3 FAC1:FAC3 FJY1:FJY3 FTU1:FTU3 GDQ1:GDQ3 GNM1:GNM3 GXI1:GXI3 HHE1:HHE3 HRA1:HRA3 IAW1:IAW3 IKS1:IKS3 IUO1:IUO3 JEK1:JEK3 JOG1:JOG3 JYC1:JYC3 KHY1:KHY3 KRU1:KRU3 LBQ1:LBQ3 LLM1:LLM3 LVI1:LVI3 MFE1:MFE3 MPA1:MPA3 MYW1:MYW3 NIS1:NIS3 NSO1:NSO3 OCK1:OCK3 OMG1:OMG3 OWC1:OWC3 PFY1:PFY3 PPU1:PPU3 PZQ1:PZQ3 QJM1:QJM3 QTI1:QTI3 RDE1:RDE3 RNA1:RNA3 RWW1:RWW3 SGS1:SGS3 SQO1:SQO3 TAK1:TAK3 TKG1:TKG3 TUC1:TUC3 UDY1:UDY3 UNU1:UNU3 UXQ1:UXQ3 VHM1:VHM3 VRI1:VRI3 WBE1:WBE3 WLA1:WLA3 WUW1:WUW3">
      <formula1>"50%：50%,40%：60%"</formula1>
    </dataValidation>
    <dataValidation type="list" allowBlank="1" showInputMessage="1" showErrorMessage="1" sqref="ID1:ID3 RZ1:RZ3 ABV1:ABV3 ALR1:ALR3 AVN1:AVN3 BFJ1:BFJ3 BPF1:BPF3 BZB1:BZB3 CIX1:CIX3 CST1:CST3 DCP1:DCP3 DML1:DML3 DWH1:DWH3 EGD1:EGD3 EPZ1:EPZ3 EZV1:EZV3 FJR1:FJR3 FTN1:FTN3 GDJ1:GDJ3 GNF1:GNF3 GXB1:GXB3 HGX1:HGX3 HQT1:HQT3 IAP1:IAP3 IKL1:IKL3 IUH1:IUH3 JED1:JED3 JNZ1:JNZ3 JXV1:JXV3 KHR1:KHR3 KRN1:KRN3 LBJ1:LBJ3 LLF1:LLF3 LVB1:LVB3 MEX1:MEX3 MOT1:MOT3 MYP1:MYP3 NIL1:NIL3 NSH1:NSH3 OCD1:OCD3 OLZ1:OLZ3 OVV1:OVV3 PFR1:PFR3 PPN1:PPN3 PZJ1:PZJ3 QJF1:QJF3 QTB1:QTB3 RCX1:RCX3 RMT1:RMT3 RWP1:RWP3 SGL1:SGL3 SQH1:SQH3 TAD1:TAD3 TJZ1:TJZ3 TTV1:TTV3 UDR1:UDR3 UNN1:UNN3 UXJ1:UXJ3 VHF1:VHF3 VRB1:VRB3 WAX1:WAX3 WKT1:WKT3 WUP1:WUP3">
      <formula1>"不限,大学专科以上,大学本科以上,硕士研究生以上,博士研究生"</formula1>
    </dataValidation>
  </dataValidations>
  <pageMargins left="0.511811023622047" right="0.511811023622047" top="0.354330708661417" bottom="0.15748031496063" header="0.31496062992126" footer="0.31496062992126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FXX</cp:lastModifiedBy>
  <dcterms:created xsi:type="dcterms:W3CDTF">2023-12-26T16:49:00Z</dcterms:created>
  <cp:lastPrinted>2024-01-18T14:27:00Z</cp:lastPrinted>
  <dcterms:modified xsi:type="dcterms:W3CDTF">2024-01-18T15:41:31Z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3E25381276EE4739B61B9056DA64B9FF_13</vt:lpwstr>
  </property>
  <property fmtid="{D5CDD505-2E9C-101B-9397-08002B2CF9AE}" pid="3" name="KSOProductBuildVer">
    <vt:lpwstr>2052-11.8.2.10337</vt:lpwstr>
  </property>
</Properties>
</file>