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<sst xmlns="http://schemas.openxmlformats.org/spreadsheetml/2006/main" count="15" uniqueCount="15">
  <si>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附件1</t>
  </si>
  <si>
    <t>2020年度国家非物质文化遗产保护专项资金
申报汇总表</t>
  </si>
  <si>
    <t>市：</t>
  </si>
  <si>
    <t>单位：万元</t>
  </si>
  <si>
    <t>序号</t>
  </si>
  <si>
    <t>项目名称</t>
  </si>
  <si>
    <t>申请金额</t>
  </si>
  <si>
    <t>国家级非物质文化遗产代表性项目补助经费</t>
  </si>
  <si>
    <t>年度重点项目保护补助经费</t>
  </si>
  <si>
    <t>国家级代表性传承人记录工作经费</t>
  </si>
  <si>
    <t>中国非物质文化遗产传承人群研培经费</t>
  </si>
  <si>
    <t>国家级代表性传承人补助经费</t>
  </si>
  <si>
    <t>国家级文化生态保护实验区补助经费</t>
  </si>
  <si>
    <t>合计</t>
  </si>
  <si>
    <t>注：此申报汇总表由市（省财政直管县）级财政、文化行政部门汇总填报。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</si>
</sst>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Zeros="0" tabSelected="1" topLeftCell="A7" workbookViewId="0">
      <selection activeCell="F10" sqref="F10"/>
    </sheetView>
  </sheetViews>
  <sheetFormatPr defaultColWidth="9" defaultRowHeight="14.4" outlineLevelCol="2"/>
  <cols>
    <col min="1" max="1" width="11.6666666666667" customWidth="1"/>
    <col min="2" max="2" width="55.7777777777778" customWidth="1"/>
    <col min="3" max="3" width="21.8888888888889" customWidth="1"/>
  </cols>
  <sheetData>
    <row r="1" ht="27.6" customHeight="1" spans="1:1">
      <c r="A1" s="3" t="s">
        <v>0</v>
      </c>
    </row>
    <row r="2" ht="73.2" customHeight="1" spans="1:3">
      <c r="A2" s="4" t="s">
        <v>1</v>
      </c>
      <c r="B2" s="5"/>
      <c r="C2" s="5"/>
    </row>
    <row r="3" ht="31.2" customHeight="1" spans="1:3">
      <c r="A3" s="6" t="s">
        <v>2</v>
      </c>
      <c r="B3" s="6"/>
      <c r="C3" s="7" t="s">
        <v>3</v>
      </c>
    </row>
    <row r="4" s="1" customFormat="1" ht="32.4" customHeight="1" spans="1:3">
      <c r="A4" s="8" t="s">
        <v>4</v>
      </c>
      <c r="B4" s="8" t="s">
        <v>5</v>
      </c>
      <c r="C4" s="8" t="s">
        <v>6</v>
      </c>
    </row>
    <row r="5" s="2" customFormat="1" ht="59.4" customHeight="1" spans="1:3">
      <c r="A5" s="9">
        <v>1</v>
      </c>
      <c r="B5" s="10" t="s">
        <v>7</v>
      </c>
      <c r="C5" s="11">
        <f>SUM(C6:C8)</f>
        <v>0</v>
      </c>
    </row>
    <row r="6" ht="59.4" customHeight="1" spans="1:3">
      <c r="A6" s="9">
        <v>1.1</v>
      </c>
      <c r="B6" s="10" t="s">
        <v>8</v>
      </c>
      <c r="C6" s="11"/>
    </row>
    <row r="7" ht="59.4" customHeight="1" spans="1:3">
      <c r="A7" s="9">
        <v>1.2</v>
      </c>
      <c r="B7" s="10" t="s">
        <v>9</v>
      </c>
      <c r="C7" s="11"/>
    </row>
    <row r="8" ht="59.4" customHeight="1" spans="1:3">
      <c r="A8" s="9">
        <v>1.3</v>
      </c>
      <c r="B8" s="10" t="s">
        <v>10</v>
      </c>
      <c r="C8" s="11"/>
    </row>
    <row r="9" s="2" customFormat="1" ht="59.4" customHeight="1" spans="1:3">
      <c r="A9" s="9">
        <v>2</v>
      </c>
      <c r="B9" s="10" t="s">
        <v>11</v>
      </c>
      <c r="C9" s="11"/>
    </row>
    <row r="10" s="2" customFormat="1" ht="59.4" customHeight="1" spans="1:3">
      <c r="A10" s="9">
        <v>3</v>
      </c>
      <c r="B10" s="10" t="s">
        <v>12</v>
      </c>
      <c r="C10" s="11"/>
    </row>
    <row r="11" ht="59.4" customHeight="1" spans="1:3">
      <c r="A11" s="12" t="s">
        <v>13</v>
      </c>
      <c r="B11" s="13"/>
      <c r="C11" s="14">
        <f>C5+C9+C10</f>
        <v>0</v>
      </c>
    </row>
    <row r="12" ht="31.8" customHeight="1" spans="1:3">
      <c r="A12" s="15" t="s">
        <v>14</v>
      </c>
      <c r="B12" s="15"/>
      <c r="C12" s="15"/>
    </row>
  </sheetData>
  <mergeCells count="4">
    <mergeCell ref="A2:C2"/>
    <mergeCell ref="A3:B3"/>
    <mergeCell ref="A11:B11"/>
    <mergeCell ref="A12:C1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非遗处</cp:lastModifiedBy>
  <dcterms:created xsi:type="dcterms:W3CDTF">2006-09-16T00:00:00Z</dcterms:created>
  <dcterms:modified xsi:type="dcterms:W3CDTF">2019-08-29T07:08:27Z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