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Sheet1!$A$3:$WUL$85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<sst xmlns="http://schemas.openxmlformats.org/spreadsheetml/2006/main" count="45" uniqueCount="44">
  <si>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附件2</t>
  </si>
  <si>
    <t>专业技能测试岗位考试形式及备考要求</t>
  </si>
  <si>
    <t>序号</t>
  </si>
  <si>
    <t>岗位名称</t>
  </si>
  <si>
    <t>岗位代码</t>
  </si>
  <si>
    <t>考试形式</t>
  </si>
  <si>
    <t>备考要求</t>
  </si>
  <si>
    <t>京剧教师（老生）</t>
  </si>
  <si>
    <t>9</t>
  </si>
  <si>
    <t>每名考生测试总时长18分钟，包含3部分：
1.自选剧目片段展示，时间5分钟以内；
2.基武功展示，时间3分钟以内；
3.试讲，时间10分钟以内。</t>
  </si>
  <si>
    <r>
      <rPr>
        <sz val="12"/>
        <rFont val="宋体"/>
        <charset val="134"/>
      </rPr>
      <t xml:space="preserve">1.面试带妆进行，考生需提前自行准备服装、道具；
2.考生可自主选择自带音乐伴奏带，或自带伴奏乐队（6人以内），或使用考场内准备的伴奏乐队；
3.如选择自带音乐伴奏带或使用提供的伴奏乐队，请于5月22日20:00时前将MP3格式的伴奏带音乐或乐谱扫描版发送至邮箱sdwzyzp@126.com，命名方式为“岗位+姓名+音乐名称”，如“京剧教师（老生）+张三+音乐名称”；
4.把子功可自带1名辅助人员；
</t>
    </r>
    <r>
      <rPr>
        <sz val="12"/>
        <color theme="1"/>
        <rFont val="宋体"/>
        <charset val="134"/>
      </rPr>
      <t>5.试讲环节为模拟课堂形式，现场安排有助考学生。</t>
    </r>
  </si>
  <si>
    <t>京剧教师（武生）</t>
  </si>
  <si>
    <t>10</t>
  </si>
  <si>
    <t>京剧教师（花脸）</t>
  </si>
  <si>
    <t>11</t>
  </si>
  <si>
    <t>戏曲形体教师</t>
  </si>
  <si>
    <t>12</t>
  </si>
  <si>
    <t>每名考生测试总时长13分钟，包含2部分：
1.技巧组合展示，时间3分钟以内；
2.结合个人技巧组合进行试讲，时间10分钟以内。</t>
  </si>
  <si>
    <r>
      <rPr>
        <sz val="12"/>
        <rFont val="宋体"/>
        <charset val="134"/>
      </rPr>
      <t>1.面试带妆进行，考生需提前自行准备服装、道具；
2.技巧组合展示应包含基本功或基毯功、身段、把子三方面内容。可自带不超过2名</t>
    </r>
    <r>
      <rPr>
        <sz val="12"/>
        <color theme="1"/>
        <rFont val="宋体"/>
        <charset val="134"/>
      </rPr>
      <t>辅助</t>
    </r>
    <r>
      <rPr>
        <sz val="12"/>
        <rFont val="宋体"/>
        <charset val="134"/>
      </rPr>
      <t>人员；
3.试讲环节为模拟课堂形式，现场安排有助考学生。</t>
    </r>
  </si>
  <si>
    <t>戏曲理论教师</t>
  </si>
  <si>
    <t>6</t>
  </si>
  <si>
    <r>
      <rPr>
        <sz val="12"/>
        <rFont val="宋体"/>
        <charset val="134"/>
      </rPr>
      <t xml:space="preserve">每名考生测试包含2部分：
</t>
    </r>
    <r>
      <rPr>
        <sz val="12"/>
        <color theme="1"/>
        <rFont val="宋体"/>
        <charset val="134"/>
      </rPr>
      <t>1.命题导演创作。创作时间30分钟以内，舞台呈现时间10分钟以内。</t>
    </r>
    <r>
      <rPr>
        <sz val="12"/>
        <rFont val="宋体"/>
        <charset val="134"/>
      </rPr>
      <t xml:space="preserve">
2.试讲，时间10分钟以内。</t>
    </r>
  </si>
  <si>
    <t>命题导演创作的舞台呈现环节为自导自演，考生提前自行准备音乐、道具。</t>
  </si>
  <si>
    <t>舞台美术教师（舞台设计）</t>
  </si>
  <si>
    <t>7</t>
  </si>
  <si>
    <r>
      <rPr>
        <sz val="12"/>
        <rFont val="宋体"/>
        <charset val="134"/>
      </rPr>
      <t xml:space="preserve">每名考生测试包含2部分：
</t>
    </r>
    <r>
      <rPr>
        <sz val="12"/>
        <color theme="1"/>
        <rFont val="宋体"/>
        <charset val="134"/>
      </rPr>
      <t>1.命题创作（手绘），时间90分钟以内；</t>
    </r>
    <r>
      <rPr>
        <sz val="12"/>
        <rFont val="宋体"/>
        <charset val="134"/>
      </rPr>
      <t xml:space="preserve">
2.试讲，时间10分钟以内。</t>
    </r>
  </si>
  <si>
    <t>考生自备绘图工具，考场统一提供8K绘图纸</t>
  </si>
  <si>
    <t>京剧伴奏教师（板鼓）</t>
  </si>
  <si>
    <t>3</t>
  </si>
  <si>
    <t>每名考生测试包含3部分：
1.使用报考岗位乐器，分别自选1首作品和1个曲牌进行演奏。作品时长不超过5分钟，曲牌时长不超过3分钟（其中，京二胡岗位、京胡岗位只进行1首作品演奏）；
2.视奏（简谱），时间3分钟以内（其中，板鼓岗位不进行视奏考核）；
3.试讲，时间10分钟以内。</t>
  </si>
  <si>
    <r>
      <rPr>
        <sz val="12"/>
        <rFont val="宋体"/>
        <charset val="134"/>
      </rPr>
      <t xml:space="preserve">1.考生可自主选择自带音乐伴奏带，或自带伴奏乐队（6人以内），或使用考场内准备的伴奏乐队；
2.如选择自带音乐伴奏带或使用提供的伴奏乐队，请于5月22日20:00时前将MP3格式的伴奏带音乐或乐谱扫描版发送至邮箱sdwzyzp@126.com，命名方式为“岗位+姓名+音乐名称”，如“京剧伴奏教师（板鼓）+张三+音乐名称”；
</t>
    </r>
    <r>
      <rPr>
        <sz val="12"/>
        <color theme="1"/>
        <rFont val="宋体"/>
        <charset val="134"/>
      </rPr>
      <t>3.试讲环节为模拟课堂形式。</t>
    </r>
  </si>
  <si>
    <t>14</t>
  </si>
  <si>
    <t>京剧伴奏教师（三弦）</t>
  </si>
  <si>
    <t>16</t>
  </si>
  <si>
    <t>京剧伴奏教师（月琴）</t>
  </si>
  <si>
    <t>17</t>
  </si>
  <si>
    <t>京剧伴奏教师（京二胡）</t>
  </si>
  <si>
    <t>13</t>
  </si>
  <si>
    <t>京剧伴奏教师（京胡）</t>
  </si>
  <si>
    <t>15</t>
  </si>
  <si>
    <t>钢琴演奏教师</t>
  </si>
  <si>
    <t>4</t>
  </si>
  <si>
    <t>每名考生测试总时长20分钟，包含3部分：
1.自选作品1首进行演奏，曲目净时长7分钟以内，不带伴奏；
2.视奏（五线谱），时间3分钟以内；
3.试讲，时间10分钟以内。</t>
  </si>
  <si>
    <r>
      <rPr>
        <sz val="12"/>
        <rFont val="宋体"/>
        <charset val="134"/>
      </rPr>
      <t xml:space="preserve">1.考生使用考场提供的钢琴
</t>
    </r>
    <r>
      <rPr>
        <sz val="12"/>
        <color theme="1"/>
        <rFont val="宋体"/>
        <charset val="134"/>
      </rPr>
      <t>2.试讲环节为模拟课堂形式。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</si>
</sst>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黑体"/>
      <charset val="134"/>
    </font>
    <font>
      <sz val="11"/>
      <color theme="1"/>
      <name val="黑体"/>
      <charset val="134"/>
    </font>
    <font>
      <sz val="20"/>
      <name val="方正小标宋简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4"/>
  <sheetViews>
    <sheetView tabSelected="1" zoomScale="80" zoomScaleNormal="80" workbookViewId="0">
      <selection activeCell="K7" sqref="K7"/>
    </sheetView>
  </sheetViews>
  <sheetFormatPr defaultColWidth="9" defaultRowHeight="13.5" outlineLevelCol="4"/>
  <cols>
    <col min="1" max="1" width="5.75" customWidth="1"/>
    <col min="2" max="2" width="30.75" customWidth="1"/>
    <col min="3" max="3" width="12.5" style="2" customWidth="1"/>
    <col min="4" max="4" width="41.25" customWidth="1"/>
    <col min="5" max="5" width="51.25" customWidth="1"/>
    <col min="213" max="213" width="4.75" customWidth="1"/>
    <col min="214" max="214" width="12" customWidth="1"/>
    <col min="215" max="215" width="12.75" customWidth="1"/>
    <col min="216" max="216" width="7.375" customWidth="1"/>
    <col min="217" max="218" width="5.75" customWidth="1"/>
    <col min="219" max="219" width="6.75" customWidth="1"/>
    <col min="220" max="220" width="6" customWidth="1"/>
    <col min="221" max="221" width="7.5" customWidth="1"/>
    <col min="222" max="222" width="6.5" customWidth="1"/>
    <col min="224" max="224" width="13.625" customWidth="1"/>
    <col min="225" max="225" width="20.375" customWidth="1"/>
    <col min="226" max="226" width="14.625" customWidth="1"/>
    <col min="227" max="227" width="6.25" customWidth="1"/>
    <col min="228" max="228" width="8.375" customWidth="1"/>
    <col min="230" max="230" width="13.25" customWidth="1"/>
    <col min="231" max="234" width="10.375" customWidth="1"/>
    <col min="469" max="469" width="4.75" customWidth="1"/>
    <col min="470" max="470" width="12" customWidth="1"/>
    <col min="471" max="471" width="12.75" customWidth="1"/>
    <col min="472" max="472" width="7.375" customWidth="1"/>
    <col min="473" max="474" width="5.75" customWidth="1"/>
    <col min="475" max="475" width="6.75" customWidth="1"/>
    <col min="476" max="476" width="6" customWidth="1"/>
    <col min="477" max="477" width="7.5" customWidth="1"/>
    <col min="478" max="478" width="6.5" customWidth="1"/>
    <col min="480" max="480" width="13.625" customWidth="1"/>
    <col min="481" max="481" width="20.375" customWidth="1"/>
    <col min="482" max="482" width="14.625" customWidth="1"/>
    <col min="483" max="483" width="6.25" customWidth="1"/>
    <col min="484" max="484" width="8.375" customWidth="1"/>
    <col min="486" max="486" width="13.25" customWidth="1"/>
    <col min="487" max="490" width="10.375" customWidth="1"/>
    <col min="725" max="725" width="4.75" customWidth="1"/>
    <col min="726" max="726" width="12" customWidth="1"/>
    <col min="727" max="727" width="12.75" customWidth="1"/>
    <col min="728" max="728" width="7.375" customWidth="1"/>
    <col min="729" max="730" width="5.75" customWidth="1"/>
    <col min="731" max="731" width="6.75" customWidth="1"/>
    <col min="732" max="732" width="6" customWidth="1"/>
    <col min="733" max="733" width="7.5" customWidth="1"/>
    <col min="734" max="734" width="6.5" customWidth="1"/>
    <col min="736" max="736" width="13.625" customWidth="1"/>
    <col min="737" max="737" width="20.375" customWidth="1"/>
    <col min="738" max="738" width="14.625" customWidth="1"/>
    <col min="739" max="739" width="6.25" customWidth="1"/>
    <col min="740" max="740" width="8.375" customWidth="1"/>
    <col min="742" max="742" width="13.25" customWidth="1"/>
    <col min="743" max="746" width="10.375" customWidth="1"/>
    <col min="981" max="981" width="4.75" customWidth="1"/>
    <col min="982" max="982" width="12" customWidth="1"/>
    <col min="983" max="983" width="12.75" customWidth="1"/>
    <col min="984" max="984" width="7.375" customWidth="1"/>
    <col min="985" max="986" width="5.75" customWidth="1"/>
    <col min="987" max="987" width="6.75" customWidth="1"/>
    <col min="988" max="988" width="6" customWidth="1"/>
    <col min="989" max="989" width="7.5" customWidth="1"/>
    <col min="990" max="990" width="6.5" customWidth="1"/>
    <col min="992" max="992" width="13.625" customWidth="1"/>
    <col min="993" max="993" width="20.375" customWidth="1"/>
    <col min="994" max="994" width="14.625" customWidth="1"/>
    <col min="995" max="995" width="6.25" customWidth="1"/>
    <col min="996" max="996" width="8.375" customWidth="1"/>
    <col min="998" max="998" width="13.25" customWidth="1"/>
    <col min="999" max="1002" width="10.375" customWidth="1"/>
    <col min="1237" max="1237" width="4.75" customWidth="1"/>
    <col min="1238" max="1238" width="12" customWidth="1"/>
    <col min="1239" max="1239" width="12.75" customWidth="1"/>
    <col min="1240" max="1240" width="7.375" customWidth="1"/>
    <col min="1241" max="1242" width="5.75" customWidth="1"/>
    <col min="1243" max="1243" width="6.75" customWidth="1"/>
    <col min="1244" max="1244" width="6" customWidth="1"/>
    <col min="1245" max="1245" width="7.5" customWidth="1"/>
    <col min="1246" max="1246" width="6.5" customWidth="1"/>
    <col min="1248" max="1248" width="13.625" customWidth="1"/>
    <col min="1249" max="1249" width="20.375" customWidth="1"/>
    <col min="1250" max="1250" width="14.625" customWidth="1"/>
    <col min="1251" max="1251" width="6.25" customWidth="1"/>
    <col min="1252" max="1252" width="8.375" customWidth="1"/>
    <col min="1254" max="1254" width="13.25" customWidth="1"/>
    <col min="1255" max="1258" width="10.375" customWidth="1"/>
    <col min="1493" max="1493" width="4.75" customWidth="1"/>
    <col min="1494" max="1494" width="12" customWidth="1"/>
    <col min="1495" max="1495" width="12.75" customWidth="1"/>
    <col min="1496" max="1496" width="7.375" customWidth="1"/>
    <col min="1497" max="1498" width="5.75" customWidth="1"/>
    <col min="1499" max="1499" width="6.75" customWidth="1"/>
    <col min="1500" max="1500" width="6" customWidth="1"/>
    <col min="1501" max="1501" width="7.5" customWidth="1"/>
    <col min="1502" max="1502" width="6.5" customWidth="1"/>
    <col min="1504" max="1504" width="13.625" customWidth="1"/>
    <col min="1505" max="1505" width="20.375" customWidth="1"/>
    <col min="1506" max="1506" width="14.625" customWidth="1"/>
    <col min="1507" max="1507" width="6.25" customWidth="1"/>
    <col min="1508" max="1508" width="8.375" customWidth="1"/>
    <col min="1510" max="1510" width="13.25" customWidth="1"/>
    <col min="1511" max="1514" width="10.375" customWidth="1"/>
    <col min="1749" max="1749" width="4.75" customWidth="1"/>
    <col min="1750" max="1750" width="12" customWidth="1"/>
    <col min="1751" max="1751" width="12.75" customWidth="1"/>
    <col min="1752" max="1752" width="7.375" customWidth="1"/>
    <col min="1753" max="1754" width="5.75" customWidth="1"/>
    <col min="1755" max="1755" width="6.75" customWidth="1"/>
    <col min="1756" max="1756" width="6" customWidth="1"/>
    <col min="1757" max="1757" width="7.5" customWidth="1"/>
    <col min="1758" max="1758" width="6.5" customWidth="1"/>
    <col min="1760" max="1760" width="13.625" customWidth="1"/>
    <col min="1761" max="1761" width="20.375" customWidth="1"/>
    <col min="1762" max="1762" width="14.625" customWidth="1"/>
    <col min="1763" max="1763" width="6.25" customWidth="1"/>
    <col min="1764" max="1764" width="8.375" customWidth="1"/>
    <col min="1766" max="1766" width="13.25" customWidth="1"/>
    <col min="1767" max="1770" width="10.375" customWidth="1"/>
    <col min="2005" max="2005" width="4.75" customWidth="1"/>
    <col min="2006" max="2006" width="12" customWidth="1"/>
    <col min="2007" max="2007" width="12.75" customWidth="1"/>
    <col min="2008" max="2008" width="7.375" customWidth="1"/>
    <col min="2009" max="2010" width="5.75" customWidth="1"/>
    <col min="2011" max="2011" width="6.75" customWidth="1"/>
    <col min="2012" max="2012" width="6" customWidth="1"/>
    <col min="2013" max="2013" width="7.5" customWidth="1"/>
    <col min="2014" max="2014" width="6.5" customWidth="1"/>
    <col min="2016" max="2016" width="13.625" customWidth="1"/>
    <col min="2017" max="2017" width="20.375" customWidth="1"/>
    <col min="2018" max="2018" width="14.625" customWidth="1"/>
    <col min="2019" max="2019" width="6.25" customWidth="1"/>
    <col min="2020" max="2020" width="8.375" customWidth="1"/>
    <col min="2022" max="2022" width="13.25" customWidth="1"/>
    <col min="2023" max="2026" width="10.375" customWidth="1"/>
    <col min="2261" max="2261" width="4.75" customWidth="1"/>
    <col min="2262" max="2262" width="12" customWidth="1"/>
    <col min="2263" max="2263" width="12.75" customWidth="1"/>
    <col min="2264" max="2264" width="7.375" customWidth="1"/>
    <col min="2265" max="2266" width="5.75" customWidth="1"/>
    <col min="2267" max="2267" width="6.75" customWidth="1"/>
    <col min="2268" max="2268" width="6" customWidth="1"/>
    <col min="2269" max="2269" width="7.5" customWidth="1"/>
    <col min="2270" max="2270" width="6.5" customWidth="1"/>
    <col min="2272" max="2272" width="13.625" customWidth="1"/>
    <col min="2273" max="2273" width="20.375" customWidth="1"/>
    <col min="2274" max="2274" width="14.625" customWidth="1"/>
    <col min="2275" max="2275" width="6.25" customWidth="1"/>
    <col min="2276" max="2276" width="8.375" customWidth="1"/>
    <col min="2278" max="2278" width="13.25" customWidth="1"/>
    <col min="2279" max="2282" width="10.375" customWidth="1"/>
    <col min="2517" max="2517" width="4.75" customWidth="1"/>
    <col min="2518" max="2518" width="12" customWidth="1"/>
    <col min="2519" max="2519" width="12.75" customWidth="1"/>
    <col min="2520" max="2520" width="7.375" customWidth="1"/>
    <col min="2521" max="2522" width="5.75" customWidth="1"/>
    <col min="2523" max="2523" width="6.75" customWidth="1"/>
    <col min="2524" max="2524" width="6" customWidth="1"/>
    <col min="2525" max="2525" width="7.5" customWidth="1"/>
    <col min="2526" max="2526" width="6.5" customWidth="1"/>
    <col min="2528" max="2528" width="13.625" customWidth="1"/>
    <col min="2529" max="2529" width="20.375" customWidth="1"/>
    <col min="2530" max="2530" width="14.625" customWidth="1"/>
    <col min="2531" max="2531" width="6.25" customWidth="1"/>
    <col min="2532" max="2532" width="8.375" customWidth="1"/>
    <col min="2534" max="2534" width="13.25" customWidth="1"/>
    <col min="2535" max="2538" width="10.375" customWidth="1"/>
    <col min="2773" max="2773" width="4.75" customWidth="1"/>
    <col min="2774" max="2774" width="12" customWidth="1"/>
    <col min="2775" max="2775" width="12.75" customWidth="1"/>
    <col min="2776" max="2776" width="7.375" customWidth="1"/>
    <col min="2777" max="2778" width="5.75" customWidth="1"/>
    <col min="2779" max="2779" width="6.75" customWidth="1"/>
    <col min="2780" max="2780" width="6" customWidth="1"/>
    <col min="2781" max="2781" width="7.5" customWidth="1"/>
    <col min="2782" max="2782" width="6.5" customWidth="1"/>
    <col min="2784" max="2784" width="13.625" customWidth="1"/>
    <col min="2785" max="2785" width="20.375" customWidth="1"/>
    <col min="2786" max="2786" width="14.625" customWidth="1"/>
    <col min="2787" max="2787" width="6.25" customWidth="1"/>
    <col min="2788" max="2788" width="8.375" customWidth="1"/>
    <col min="2790" max="2790" width="13.25" customWidth="1"/>
    <col min="2791" max="2794" width="10.375" customWidth="1"/>
    <col min="3029" max="3029" width="4.75" customWidth="1"/>
    <col min="3030" max="3030" width="12" customWidth="1"/>
    <col min="3031" max="3031" width="12.75" customWidth="1"/>
    <col min="3032" max="3032" width="7.375" customWidth="1"/>
    <col min="3033" max="3034" width="5.75" customWidth="1"/>
    <col min="3035" max="3035" width="6.75" customWidth="1"/>
    <col min="3036" max="3036" width="6" customWidth="1"/>
    <col min="3037" max="3037" width="7.5" customWidth="1"/>
    <col min="3038" max="3038" width="6.5" customWidth="1"/>
    <col min="3040" max="3040" width="13.625" customWidth="1"/>
    <col min="3041" max="3041" width="20.375" customWidth="1"/>
    <col min="3042" max="3042" width="14.625" customWidth="1"/>
    <col min="3043" max="3043" width="6.25" customWidth="1"/>
    <col min="3044" max="3044" width="8.375" customWidth="1"/>
    <col min="3046" max="3046" width="13.25" customWidth="1"/>
    <col min="3047" max="3050" width="10.375" customWidth="1"/>
    <col min="3285" max="3285" width="4.75" customWidth="1"/>
    <col min="3286" max="3286" width="12" customWidth="1"/>
    <col min="3287" max="3287" width="12.75" customWidth="1"/>
    <col min="3288" max="3288" width="7.375" customWidth="1"/>
    <col min="3289" max="3290" width="5.75" customWidth="1"/>
    <col min="3291" max="3291" width="6.75" customWidth="1"/>
    <col min="3292" max="3292" width="6" customWidth="1"/>
    <col min="3293" max="3293" width="7.5" customWidth="1"/>
    <col min="3294" max="3294" width="6.5" customWidth="1"/>
    <col min="3296" max="3296" width="13.625" customWidth="1"/>
    <col min="3297" max="3297" width="20.375" customWidth="1"/>
    <col min="3298" max="3298" width="14.625" customWidth="1"/>
    <col min="3299" max="3299" width="6.25" customWidth="1"/>
    <col min="3300" max="3300" width="8.375" customWidth="1"/>
    <col min="3302" max="3302" width="13.25" customWidth="1"/>
    <col min="3303" max="3306" width="10.375" customWidth="1"/>
    <col min="3541" max="3541" width="4.75" customWidth="1"/>
    <col min="3542" max="3542" width="12" customWidth="1"/>
    <col min="3543" max="3543" width="12.75" customWidth="1"/>
    <col min="3544" max="3544" width="7.375" customWidth="1"/>
    <col min="3545" max="3546" width="5.75" customWidth="1"/>
    <col min="3547" max="3547" width="6.75" customWidth="1"/>
    <col min="3548" max="3548" width="6" customWidth="1"/>
    <col min="3549" max="3549" width="7.5" customWidth="1"/>
    <col min="3550" max="3550" width="6.5" customWidth="1"/>
    <col min="3552" max="3552" width="13.625" customWidth="1"/>
    <col min="3553" max="3553" width="20.375" customWidth="1"/>
    <col min="3554" max="3554" width="14.625" customWidth="1"/>
    <col min="3555" max="3555" width="6.25" customWidth="1"/>
    <col min="3556" max="3556" width="8.375" customWidth="1"/>
    <col min="3558" max="3558" width="13.25" customWidth="1"/>
    <col min="3559" max="3562" width="10.375" customWidth="1"/>
    <col min="3797" max="3797" width="4.75" customWidth="1"/>
    <col min="3798" max="3798" width="12" customWidth="1"/>
    <col min="3799" max="3799" width="12.75" customWidth="1"/>
    <col min="3800" max="3800" width="7.375" customWidth="1"/>
    <col min="3801" max="3802" width="5.75" customWidth="1"/>
    <col min="3803" max="3803" width="6.75" customWidth="1"/>
    <col min="3804" max="3804" width="6" customWidth="1"/>
    <col min="3805" max="3805" width="7.5" customWidth="1"/>
    <col min="3806" max="3806" width="6.5" customWidth="1"/>
    <col min="3808" max="3808" width="13.625" customWidth="1"/>
    <col min="3809" max="3809" width="20.375" customWidth="1"/>
    <col min="3810" max="3810" width="14.625" customWidth="1"/>
    <col min="3811" max="3811" width="6.25" customWidth="1"/>
    <col min="3812" max="3812" width="8.375" customWidth="1"/>
    <col min="3814" max="3814" width="13.25" customWidth="1"/>
    <col min="3815" max="3818" width="10.375" customWidth="1"/>
    <col min="4053" max="4053" width="4.75" customWidth="1"/>
    <col min="4054" max="4054" width="12" customWidth="1"/>
    <col min="4055" max="4055" width="12.75" customWidth="1"/>
    <col min="4056" max="4056" width="7.375" customWidth="1"/>
    <col min="4057" max="4058" width="5.75" customWidth="1"/>
    <col min="4059" max="4059" width="6.75" customWidth="1"/>
    <col min="4060" max="4060" width="6" customWidth="1"/>
    <col min="4061" max="4061" width="7.5" customWidth="1"/>
    <col min="4062" max="4062" width="6.5" customWidth="1"/>
    <col min="4064" max="4064" width="13.625" customWidth="1"/>
    <col min="4065" max="4065" width="20.375" customWidth="1"/>
    <col min="4066" max="4066" width="14.625" customWidth="1"/>
    <col min="4067" max="4067" width="6.25" customWidth="1"/>
    <col min="4068" max="4068" width="8.375" customWidth="1"/>
    <col min="4070" max="4070" width="13.25" customWidth="1"/>
    <col min="4071" max="4074" width="10.375" customWidth="1"/>
    <col min="4309" max="4309" width="4.75" customWidth="1"/>
    <col min="4310" max="4310" width="12" customWidth="1"/>
    <col min="4311" max="4311" width="12.75" customWidth="1"/>
    <col min="4312" max="4312" width="7.375" customWidth="1"/>
    <col min="4313" max="4314" width="5.75" customWidth="1"/>
    <col min="4315" max="4315" width="6.75" customWidth="1"/>
    <col min="4316" max="4316" width="6" customWidth="1"/>
    <col min="4317" max="4317" width="7.5" customWidth="1"/>
    <col min="4318" max="4318" width="6.5" customWidth="1"/>
    <col min="4320" max="4320" width="13.625" customWidth="1"/>
    <col min="4321" max="4321" width="20.375" customWidth="1"/>
    <col min="4322" max="4322" width="14.625" customWidth="1"/>
    <col min="4323" max="4323" width="6.25" customWidth="1"/>
    <col min="4324" max="4324" width="8.375" customWidth="1"/>
    <col min="4326" max="4326" width="13.25" customWidth="1"/>
    <col min="4327" max="4330" width="10.375" customWidth="1"/>
    <col min="4565" max="4565" width="4.75" customWidth="1"/>
    <col min="4566" max="4566" width="12" customWidth="1"/>
    <col min="4567" max="4567" width="12.75" customWidth="1"/>
    <col min="4568" max="4568" width="7.375" customWidth="1"/>
    <col min="4569" max="4570" width="5.75" customWidth="1"/>
    <col min="4571" max="4571" width="6.75" customWidth="1"/>
    <col min="4572" max="4572" width="6" customWidth="1"/>
    <col min="4573" max="4573" width="7.5" customWidth="1"/>
    <col min="4574" max="4574" width="6.5" customWidth="1"/>
    <col min="4576" max="4576" width="13.625" customWidth="1"/>
    <col min="4577" max="4577" width="20.375" customWidth="1"/>
    <col min="4578" max="4578" width="14.625" customWidth="1"/>
    <col min="4579" max="4579" width="6.25" customWidth="1"/>
    <col min="4580" max="4580" width="8.375" customWidth="1"/>
    <col min="4582" max="4582" width="13.25" customWidth="1"/>
    <col min="4583" max="4586" width="10.375" customWidth="1"/>
    <col min="4821" max="4821" width="4.75" customWidth="1"/>
    <col min="4822" max="4822" width="12" customWidth="1"/>
    <col min="4823" max="4823" width="12.75" customWidth="1"/>
    <col min="4824" max="4824" width="7.375" customWidth="1"/>
    <col min="4825" max="4826" width="5.75" customWidth="1"/>
    <col min="4827" max="4827" width="6.75" customWidth="1"/>
    <col min="4828" max="4828" width="6" customWidth="1"/>
    <col min="4829" max="4829" width="7.5" customWidth="1"/>
    <col min="4830" max="4830" width="6.5" customWidth="1"/>
    <col min="4832" max="4832" width="13.625" customWidth="1"/>
    <col min="4833" max="4833" width="20.375" customWidth="1"/>
    <col min="4834" max="4834" width="14.625" customWidth="1"/>
    <col min="4835" max="4835" width="6.25" customWidth="1"/>
    <col min="4836" max="4836" width="8.375" customWidth="1"/>
    <col min="4838" max="4838" width="13.25" customWidth="1"/>
    <col min="4839" max="4842" width="10.375" customWidth="1"/>
    <col min="5077" max="5077" width="4.75" customWidth="1"/>
    <col min="5078" max="5078" width="12" customWidth="1"/>
    <col min="5079" max="5079" width="12.75" customWidth="1"/>
    <col min="5080" max="5080" width="7.375" customWidth="1"/>
    <col min="5081" max="5082" width="5.75" customWidth="1"/>
    <col min="5083" max="5083" width="6.75" customWidth="1"/>
    <col min="5084" max="5084" width="6" customWidth="1"/>
    <col min="5085" max="5085" width="7.5" customWidth="1"/>
    <col min="5086" max="5086" width="6.5" customWidth="1"/>
    <col min="5088" max="5088" width="13.625" customWidth="1"/>
    <col min="5089" max="5089" width="20.375" customWidth="1"/>
    <col min="5090" max="5090" width="14.625" customWidth="1"/>
    <col min="5091" max="5091" width="6.25" customWidth="1"/>
    <col min="5092" max="5092" width="8.375" customWidth="1"/>
    <col min="5094" max="5094" width="13.25" customWidth="1"/>
    <col min="5095" max="5098" width="10.375" customWidth="1"/>
    <col min="5333" max="5333" width="4.75" customWidth="1"/>
    <col min="5334" max="5334" width="12" customWidth="1"/>
    <col min="5335" max="5335" width="12.75" customWidth="1"/>
    <col min="5336" max="5336" width="7.375" customWidth="1"/>
    <col min="5337" max="5338" width="5.75" customWidth="1"/>
    <col min="5339" max="5339" width="6.75" customWidth="1"/>
    <col min="5340" max="5340" width="6" customWidth="1"/>
    <col min="5341" max="5341" width="7.5" customWidth="1"/>
    <col min="5342" max="5342" width="6.5" customWidth="1"/>
    <col min="5344" max="5344" width="13.625" customWidth="1"/>
    <col min="5345" max="5345" width="20.375" customWidth="1"/>
    <col min="5346" max="5346" width="14.625" customWidth="1"/>
    <col min="5347" max="5347" width="6.25" customWidth="1"/>
    <col min="5348" max="5348" width="8.375" customWidth="1"/>
    <col min="5350" max="5350" width="13.25" customWidth="1"/>
    <col min="5351" max="5354" width="10.375" customWidth="1"/>
    <col min="5589" max="5589" width="4.75" customWidth="1"/>
    <col min="5590" max="5590" width="12" customWidth="1"/>
    <col min="5591" max="5591" width="12.75" customWidth="1"/>
    <col min="5592" max="5592" width="7.375" customWidth="1"/>
    <col min="5593" max="5594" width="5.75" customWidth="1"/>
    <col min="5595" max="5595" width="6.75" customWidth="1"/>
    <col min="5596" max="5596" width="6" customWidth="1"/>
    <col min="5597" max="5597" width="7.5" customWidth="1"/>
    <col min="5598" max="5598" width="6.5" customWidth="1"/>
    <col min="5600" max="5600" width="13.625" customWidth="1"/>
    <col min="5601" max="5601" width="20.375" customWidth="1"/>
    <col min="5602" max="5602" width="14.625" customWidth="1"/>
    <col min="5603" max="5603" width="6.25" customWidth="1"/>
    <col min="5604" max="5604" width="8.375" customWidth="1"/>
    <col min="5606" max="5606" width="13.25" customWidth="1"/>
    <col min="5607" max="5610" width="10.375" customWidth="1"/>
    <col min="5845" max="5845" width="4.75" customWidth="1"/>
    <col min="5846" max="5846" width="12" customWidth="1"/>
    <col min="5847" max="5847" width="12.75" customWidth="1"/>
    <col min="5848" max="5848" width="7.375" customWidth="1"/>
    <col min="5849" max="5850" width="5.75" customWidth="1"/>
    <col min="5851" max="5851" width="6.75" customWidth="1"/>
    <col min="5852" max="5852" width="6" customWidth="1"/>
    <col min="5853" max="5853" width="7.5" customWidth="1"/>
    <col min="5854" max="5854" width="6.5" customWidth="1"/>
    <col min="5856" max="5856" width="13.625" customWidth="1"/>
    <col min="5857" max="5857" width="20.375" customWidth="1"/>
    <col min="5858" max="5858" width="14.625" customWidth="1"/>
    <col min="5859" max="5859" width="6.25" customWidth="1"/>
    <col min="5860" max="5860" width="8.375" customWidth="1"/>
    <col min="5862" max="5862" width="13.25" customWidth="1"/>
    <col min="5863" max="5866" width="10.375" customWidth="1"/>
    <col min="6101" max="6101" width="4.75" customWidth="1"/>
    <col min="6102" max="6102" width="12" customWidth="1"/>
    <col min="6103" max="6103" width="12.75" customWidth="1"/>
    <col min="6104" max="6104" width="7.375" customWidth="1"/>
    <col min="6105" max="6106" width="5.75" customWidth="1"/>
    <col min="6107" max="6107" width="6.75" customWidth="1"/>
    <col min="6108" max="6108" width="6" customWidth="1"/>
    <col min="6109" max="6109" width="7.5" customWidth="1"/>
    <col min="6110" max="6110" width="6.5" customWidth="1"/>
    <col min="6112" max="6112" width="13.625" customWidth="1"/>
    <col min="6113" max="6113" width="20.375" customWidth="1"/>
    <col min="6114" max="6114" width="14.625" customWidth="1"/>
    <col min="6115" max="6115" width="6.25" customWidth="1"/>
    <col min="6116" max="6116" width="8.375" customWidth="1"/>
    <col min="6118" max="6118" width="13.25" customWidth="1"/>
    <col min="6119" max="6122" width="10.375" customWidth="1"/>
    <col min="6357" max="6357" width="4.75" customWidth="1"/>
    <col min="6358" max="6358" width="12" customWidth="1"/>
    <col min="6359" max="6359" width="12.75" customWidth="1"/>
    <col min="6360" max="6360" width="7.375" customWidth="1"/>
    <col min="6361" max="6362" width="5.75" customWidth="1"/>
    <col min="6363" max="6363" width="6.75" customWidth="1"/>
    <col min="6364" max="6364" width="6" customWidth="1"/>
    <col min="6365" max="6365" width="7.5" customWidth="1"/>
    <col min="6366" max="6366" width="6.5" customWidth="1"/>
    <col min="6368" max="6368" width="13.625" customWidth="1"/>
    <col min="6369" max="6369" width="20.375" customWidth="1"/>
    <col min="6370" max="6370" width="14.625" customWidth="1"/>
    <col min="6371" max="6371" width="6.25" customWidth="1"/>
    <col min="6372" max="6372" width="8.375" customWidth="1"/>
    <col min="6374" max="6374" width="13.25" customWidth="1"/>
    <col min="6375" max="6378" width="10.375" customWidth="1"/>
    <col min="6613" max="6613" width="4.75" customWidth="1"/>
    <col min="6614" max="6614" width="12" customWidth="1"/>
    <col min="6615" max="6615" width="12.75" customWidth="1"/>
    <col min="6616" max="6616" width="7.375" customWidth="1"/>
    <col min="6617" max="6618" width="5.75" customWidth="1"/>
    <col min="6619" max="6619" width="6.75" customWidth="1"/>
    <col min="6620" max="6620" width="6" customWidth="1"/>
    <col min="6621" max="6621" width="7.5" customWidth="1"/>
    <col min="6622" max="6622" width="6.5" customWidth="1"/>
    <col min="6624" max="6624" width="13.625" customWidth="1"/>
    <col min="6625" max="6625" width="20.375" customWidth="1"/>
    <col min="6626" max="6626" width="14.625" customWidth="1"/>
    <col min="6627" max="6627" width="6.25" customWidth="1"/>
    <col min="6628" max="6628" width="8.375" customWidth="1"/>
    <col min="6630" max="6630" width="13.25" customWidth="1"/>
    <col min="6631" max="6634" width="10.375" customWidth="1"/>
    <col min="6869" max="6869" width="4.75" customWidth="1"/>
    <col min="6870" max="6870" width="12" customWidth="1"/>
    <col min="6871" max="6871" width="12.75" customWidth="1"/>
    <col min="6872" max="6872" width="7.375" customWidth="1"/>
    <col min="6873" max="6874" width="5.75" customWidth="1"/>
    <col min="6875" max="6875" width="6.75" customWidth="1"/>
    <col min="6876" max="6876" width="6" customWidth="1"/>
    <col min="6877" max="6877" width="7.5" customWidth="1"/>
    <col min="6878" max="6878" width="6.5" customWidth="1"/>
    <col min="6880" max="6880" width="13.625" customWidth="1"/>
    <col min="6881" max="6881" width="20.375" customWidth="1"/>
    <col min="6882" max="6882" width="14.625" customWidth="1"/>
    <col min="6883" max="6883" width="6.25" customWidth="1"/>
    <col min="6884" max="6884" width="8.375" customWidth="1"/>
    <col min="6886" max="6886" width="13.25" customWidth="1"/>
    <col min="6887" max="6890" width="10.375" customWidth="1"/>
    <col min="7125" max="7125" width="4.75" customWidth="1"/>
    <col min="7126" max="7126" width="12" customWidth="1"/>
    <col min="7127" max="7127" width="12.75" customWidth="1"/>
    <col min="7128" max="7128" width="7.375" customWidth="1"/>
    <col min="7129" max="7130" width="5.75" customWidth="1"/>
    <col min="7131" max="7131" width="6.75" customWidth="1"/>
    <col min="7132" max="7132" width="6" customWidth="1"/>
    <col min="7133" max="7133" width="7.5" customWidth="1"/>
    <col min="7134" max="7134" width="6.5" customWidth="1"/>
    <col min="7136" max="7136" width="13.625" customWidth="1"/>
    <col min="7137" max="7137" width="20.375" customWidth="1"/>
    <col min="7138" max="7138" width="14.625" customWidth="1"/>
    <col min="7139" max="7139" width="6.25" customWidth="1"/>
    <col min="7140" max="7140" width="8.375" customWidth="1"/>
    <col min="7142" max="7142" width="13.25" customWidth="1"/>
    <col min="7143" max="7146" width="10.375" customWidth="1"/>
    <col min="7381" max="7381" width="4.75" customWidth="1"/>
    <col min="7382" max="7382" width="12" customWidth="1"/>
    <col min="7383" max="7383" width="12.75" customWidth="1"/>
    <col min="7384" max="7384" width="7.375" customWidth="1"/>
    <col min="7385" max="7386" width="5.75" customWidth="1"/>
    <col min="7387" max="7387" width="6.75" customWidth="1"/>
    <col min="7388" max="7388" width="6" customWidth="1"/>
    <col min="7389" max="7389" width="7.5" customWidth="1"/>
    <col min="7390" max="7390" width="6.5" customWidth="1"/>
    <col min="7392" max="7392" width="13.625" customWidth="1"/>
    <col min="7393" max="7393" width="20.375" customWidth="1"/>
    <col min="7394" max="7394" width="14.625" customWidth="1"/>
    <col min="7395" max="7395" width="6.25" customWidth="1"/>
    <col min="7396" max="7396" width="8.375" customWidth="1"/>
    <col min="7398" max="7398" width="13.25" customWidth="1"/>
    <col min="7399" max="7402" width="10.375" customWidth="1"/>
    <col min="7637" max="7637" width="4.75" customWidth="1"/>
    <col min="7638" max="7638" width="12" customWidth="1"/>
    <col min="7639" max="7639" width="12.75" customWidth="1"/>
    <col min="7640" max="7640" width="7.375" customWidth="1"/>
    <col min="7641" max="7642" width="5.75" customWidth="1"/>
    <col min="7643" max="7643" width="6.75" customWidth="1"/>
    <col min="7644" max="7644" width="6" customWidth="1"/>
    <col min="7645" max="7645" width="7.5" customWidth="1"/>
    <col min="7646" max="7646" width="6.5" customWidth="1"/>
    <col min="7648" max="7648" width="13.625" customWidth="1"/>
    <col min="7649" max="7649" width="20.375" customWidth="1"/>
    <col min="7650" max="7650" width="14.625" customWidth="1"/>
    <col min="7651" max="7651" width="6.25" customWidth="1"/>
    <col min="7652" max="7652" width="8.375" customWidth="1"/>
    <col min="7654" max="7654" width="13.25" customWidth="1"/>
    <col min="7655" max="7658" width="10.375" customWidth="1"/>
    <col min="7893" max="7893" width="4.75" customWidth="1"/>
    <col min="7894" max="7894" width="12" customWidth="1"/>
    <col min="7895" max="7895" width="12.75" customWidth="1"/>
    <col min="7896" max="7896" width="7.375" customWidth="1"/>
    <col min="7897" max="7898" width="5.75" customWidth="1"/>
    <col min="7899" max="7899" width="6.75" customWidth="1"/>
    <col min="7900" max="7900" width="6" customWidth="1"/>
    <col min="7901" max="7901" width="7.5" customWidth="1"/>
    <col min="7902" max="7902" width="6.5" customWidth="1"/>
    <col min="7904" max="7904" width="13.625" customWidth="1"/>
    <col min="7905" max="7905" width="20.375" customWidth="1"/>
    <col min="7906" max="7906" width="14.625" customWidth="1"/>
    <col min="7907" max="7907" width="6.25" customWidth="1"/>
    <col min="7908" max="7908" width="8.375" customWidth="1"/>
    <col min="7910" max="7910" width="13.25" customWidth="1"/>
    <col min="7911" max="7914" width="10.375" customWidth="1"/>
    <col min="8149" max="8149" width="4.75" customWidth="1"/>
    <col min="8150" max="8150" width="12" customWidth="1"/>
    <col min="8151" max="8151" width="12.75" customWidth="1"/>
    <col min="8152" max="8152" width="7.375" customWidth="1"/>
    <col min="8153" max="8154" width="5.75" customWidth="1"/>
    <col min="8155" max="8155" width="6.75" customWidth="1"/>
    <col min="8156" max="8156" width="6" customWidth="1"/>
    <col min="8157" max="8157" width="7.5" customWidth="1"/>
    <col min="8158" max="8158" width="6.5" customWidth="1"/>
    <col min="8160" max="8160" width="13.625" customWidth="1"/>
    <col min="8161" max="8161" width="20.375" customWidth="1"/>
    <col min="8162" max="8162" width="14.625" customWidth="1"/>
    <col min="8163" max="8163" width="6.25" customWidth="1"/>
    <col min="8164" max="8164" width="8.375" customWidth="1"/>
    <col min="8166" max="8166" width="13.25" customWidth="1"/>
    <col min="8167" max="8170" width="10.375" customWidth="1"/>
    <col min="8405" max="8405" width="4.75" customWidth="1"/>
    <col min="8406" max="8406" width="12" customWidth="1"/>
    <col min="8407" max="8407" width="12.75" customWidth="1"/>
    <col min="8408" max="8408" width="7.375" customWidth="1"/>
    <col min="8409" max="8410" width="5.75" customWidth="1"/>
    <col min="8411" max="8411" width="6.75" customWidth="1"/>
    <col min="8412" max="8412" width="6" customWidth="1"/>
    <col min="8413" max="8413" width="7.5" customWidth="1"/>
    <col min="8414" max="8414" width="6.5" customWidth="1"/>
    <col min="8416" max="8416" width="13.625" customWidth="1"/>
    <col min="8417" max="8417" width="20.375" customWidth="1"/>
    <col min="8418" max="8418" width="14.625" customWidth="1"/>
    <col min="8419" max="8419" width="6.25" customWidth="1"/>
    <col min="8420" max="8420" width="8.375" customWidth="1"/>
    <col min="8422" max="8422" width="13.25" customWidth="1"/>
    <col min="8423" max="8426" width="10.375" customWidth="1"/>
    <col min="8661" max="8661" width="4.75" customWidth="1"/>
    <col min="8662" max="8662" width="12" customWidth="1"/>
    <col min="8663" max="8663" width="12.75" customWidth="1"/>
    <col min="8664" max="8664" width="7.375" customWidth="1"/>
    <col min="8665" max="8666" width="5.75" customWidth="1"/>
    <col min="8667" max="8667" width="6.75" customWidth="1"/>
    <col min="8668" max="8668" width="6" customWidth="1"/>
    <col min="8669" max="8669" width="7.5" customWidth="1"/>
    <col min="8670" max="8670" width="6.5" customWidth="1"/>
    <col min="8672" max="8672" width="13.625" customWidth="1"/>
    <col min="8673" max="8673" width="20.375" customWidth="1"/>
    <col min="8674" max="8674" width="14.625" customWidth="1"/>
    <col min="8675" max="8675" width="6.25" customWidth="1"/>
    <col min="8676" max="8676" width="8.375" customWidth="1"/>
    <col min="8678" max="8678" width="13.25" customWidth="1"/>
    <col min="8679" max="8682" width="10.375" customWidth="1"/>
    <col min="8917" max="8917" width="4.75" customWidth="1"/>
    <col min="8918" max="8918" width="12" customWidth="1"/>
    <col min="8919" max="8919" width="12.75" customWidth="1"/>
    <col min="8920" max="8920" width="7.375" customWidth="1"/>
    <col min="8921" max="8922" width="5.75" customWidth="1"/>
    <col min="8923" max="8923" width="6.75" customWidth="1"/>
    <col min="8924" max="8924" width="6" customWidth="1"/>
    <col min="8925" max="8925" width="7.5" customWidth="1"/>
    <col min="8926" max="8926" width="6.5" customWidth="1"/>
    <col min="8928" max="8928" width="13.625" customWidth="1"/>
    <col min="8929" max="8929" width="20.375" customWidth="1"/>
    <col min="8930" max="8930" width="14.625" customWidth="1"/>
    <col min="8931" max="8931" width="6.25" customWidth="1"/>
    <col min="8932" max="8932" width="8.375" customWidth="1"/>
    <col min="8934" max="8934" width="13.25" customWidth="1"/>
    <col min="8935" max="8938" width="10.375" customWidth="1"/>
    <col min="9173" max="9173" width="4.75" customWidth="1"/>
    <col min="9174" max="9174" width="12" customWidth="1"/>
    <col min="9175" max="9175" width="12.75" customWidth="1"/>
    <col min="9176" max="9176" width="7.375" customWidth="1"/>
    <col min="9177" max="9178" width="5.75" customWidth="1"/>
    <col min="9179" max="9179" width="6.75" customWidth="1"/>
    <col min="9180" max="9180" width="6" customWidth="1"/>
    <col min="9181" max="9181" width="7.5" customWidth="1"/>
    <col min="9182" max="9182" width="6.5" customWidth="1"/>
    <col min="9184" max="9184" width="13.625" customWidth="1"/>
    <col min="9185" max="9185" width="20.375" customWidth="1"/>
    <col min="9186" max="9186" width="14.625" customWidth="1"/>
    <col min="9187" max="9187" width="6.25" customWidth="1"/>
    <col min="9188" max="9188" width="8.375" customWidth="1"/>
    <col min="9190" max="9190" width="13.25" customWidth="1"/>
    <col min="9191" max="9194" width="10.375" customWidth="1"/>
    <col min="9429" max="9429" width="4.75" customWidth="1"/>
    <col min="9430" max="9430" width="12" customWidth="1"/>
    <col min="9431" max="9431" width="12.75" customWidth="1"/>
    <col min="9432" max="9432" width="7.375" customWidth="1"/>
    <col min="9433" max="9434" width="5.75" customWidth="1"/>
    <col min="9435" max="9435" width="6.75" customWidth="1"/>
    <col min="9436" max="9436" width="6" customWidth="1"/>
    <col min="9437" max="9437" width="7.5" customWidth="1"/>
    <col min="9438" max="9438" width="6.5" customWidth="1"/>
    <col min="9440" max="9440" width="13.625" customWidth="1"/>
    <col min="9441" max="9441" width="20.375" customWidth="1"/>
    <col min="9442" max="9442" width="14.625" customWidth="1"/>
    <col min="9443" max="9443" width="6.25" customWidth="1"/>
    <col min="9444" max="9444" width="8.375" customWidth="1"/>
    <col min="9446" max="9446" width="13.25" customWidth="1"/>
    <col min="9447" max="9450" width="10.375" customWidth="1"/>
    <col min="9685" max="9685" width="4.75" customWidth="1"/>
    <col min="9686" max="9686" width="12" customWidth="1"/>
    <col min="9687" max="9687" width="12.75" customWidth="1"/>
    <col min="9688" max="9688" width="7.375" customWidth="1"/>
    <col min="9689" max="9690" width="5.75" customWidth="1"/>
    <col min="9691" max="9691" width="6.75" customWidth="1"/>
    <col min="9692" max="9692" width="6" customWidth="1"/>
    <col min="9693" max="9693" width="7.5" customWidth="1"/>
    <col min="9694" max="9694" width="6.5" customWidth="1"/>
    <col min="9696" max="9696" width="13.625" customWidth="1"/>
    <col min="9697" max="9697" width="20.375" customWidth="1"/>
    <col min="9698" max="9698" width="14.625" customWidth="1"/>
    <col min="9699" max="9699" width="6.25" customWidth="1"/>
    <col min="9700" max="9700" width="8.375" customWidth="1"/>
    <col min="9702" max="9702" width="13.25" customWidth="1"/>
    <col min="9703" max="9706" width="10.375" customWidth="1"/>
    <col min="9941" max="9941" width="4.75" customWidth="1"/>
    <col min="9942" max="9942" width="12" customWidth="1"/>
    <col min="9943" max="9943" width="12.75" customWidth="1"/>
    <col min="9944" max="9944" width="7.375" customWidth="1"/>
    <col min="9945" max="9946" width="5.75" customWidth="1"/>
    <col min="9947" max="9947" width="6.75" customWidth="1"/>
    <col min="9948" max="9948" width="6" customWidth="1"/>
    <col min="9949" max="9949" width="7.5" customWidth="1"/>
    <col min="9950" max="9950" width="6.5" customWidth="1"/>
    <col min="9952" max="9952" width="13.625" customWidth="1"/>
    <col min="9953" max="9953" width="20.375" customWidth="1"/>
    <col min="9954" max="9954" width="14.625" customWidth="1"/>
    <col min="9955" max="9955" width="6.25" customWidth="1"/>
    <col min="9956" max="9956" width="8.375" customWidth="1"/>
    <col min="9958" max="9958" width="13.25" customWidth="1"/>
    <col min="9959" max="9962" width="10.375" customWidth="1"/>
    <col min="10197" max="10197" width="4.75" customWidth="1"/>
    <col min="10198" max="10198" width="12" customWidth="1"/>
    <col min="10199" max="10199" width="12.75" customWidth="1"/>
    <col min="10200" max="10200" width="7.375" customWidth="1"/>
    <col min="10201" max="10202" width="5.75" customWidth="1"/>
    <col min="10203" max="10203" width="6.75" customWidth="1"/>
    <col min="10204" max="10204" width="6" customWidth="1"/>
    <col min="10205" max="10205" width="7.5" customWidth="1"/>
    <col min="10206" max="10206" width="6.5" customWidth="1"/>
    <col min="10208" max="10208" width="13.625" customWidth="1"/>
    <col min="10209" max="10209" width="20.375" customWidth="1"/>
    <col min="10210" max="10210" width="14.625" customWidth="1"/>
    <col min="10211" max="10211" width="6.25" customWidth="1"/>
    <col min="10212" max="10212" width="8.375" customWidth="1"/>
    <col min="10214" max="10214" width="13.25" customWidth="1"/>
    <col min="10215" max="10218" width="10.375" customWidth="1"/>
    <col min="10453" max="10453" width="4.75" customWidth="1"/>
    <col min="10454" max="10454" width="12" customWidth="1"/>
    <col min="10455" max="10455" width="12.75" customWidth="1"/>
    <col min="10456" max="10456" width="7.375" customWidth="1"/>
    <col min="10457" max="10458" width="5.75" customWidth="1"/>
    <col min="10459" max="10459" width="6.75" customWidth="1"/>
    <col min="10460" max="10460" width="6" customWidth="1"/>
    <col min="10461" max="10461" width="7.5" customWidth="1"/>
    <col min="10462" max="10462" width="6.5" customWidth="1"/>
    <col min="10464" max="10464" width="13.625" customWidth="1"/>
    <col min="10465" max="10465" width="20.375" customWidth="1"/>
    <col min="10466" max="10466" width="14.625" customWidth="1"/>
    <col min="10467" max="10467" width="6.25" customWidth="1"/>
    <col min="10468" max="10468" width="8.375" customWidth="1"/>
    <col min="10470" max="10470" width="13.25" customWidth="1"/>
    <col min="10471" max="10474" width="10.375" customWidth="1"/>
    <col min="10709" max="10709" width="4.75" customWidth="1"/>
    <col min="10710" max="10710" width="12" customWidth="1"/>
    <col min="10711" max="10711" width="12.75" customWidth="1"/>
    <col min="10712" max="10712" width="7.375" customWidth="1"/>
    <col min="10713" max="10714" width="5.75" customWidth="1"/>
    <col min="10715" max="10715" width="6.75" customWidth="1"/>
    <col min="10716" max="10716" width="6" customWidth="1"/>
    <col min="10717" max="10717" width="7.5" customWidth="1"/>
    <col min="10718" max="10718" width="6.5" customWidth="1"/>
    <col min="10720" max="10720" width="13.625" customWidth="1"/>
    <col min="10721" max="10721" width="20.375" customWidth="1"/>
    <col min="10722" max="10722" width="14.625" customWidth="1"/>
    <col min="10723" max="10723" width="6.25" customWidth="1"/>
    <col min="10724" max="10724" width="8.375" customWidth="1"/>
    <col min="10726" max="10726" width="13.25" customWidth="1"/>
    <col min="10727" max="10730" width="10.375" customWidth="1"/>
    <col min="10965" max="10965" width="4.75" customWidth="1"/>
    <col min="10966" max="10966" width="12" customWidth="1"/>
    <col min="10967" max="10967" width="12.75" customWidth="1"/>
    <col min="10968" max="10968" width="7.375" customWidth="1"/>
    <col min="10969" max="10970" width="5.75" customWidth="1"/>
    <col min="10971" max="10971" width="6.75" customWidth="1"/>
    <col min="10972" max="10972" width="6" customWidth="1"/>
    <col min="10973" max="10973" width="7.5" customWidth="1"/>
    <col min="10974" max="10974" width="6.5" customWidth="1"/>
    <col min="10976" max="10976" width="13.625" customWidth="1"/>
    <col min="10977" max="10977" width="20.375" customWidth="1"/>
    <col min="10978" max="10978" width="14.625" customWidth="1"/>
    <col min="10979" max="10979" width="6.25" customWidth="1"/>
    <col min="10980" max="10980" width="8.375" customWidth="1"/>
    <col min="10982" max="10982" width="13.25" customWidth="1"/>
    <col min="10983" max="10986" width="10.375" customWidth="1"/>
    <col min="11221" max="11221" width="4.75" customWidth="1"/>
    <col min="11222" max="11222" width="12" customWidth="1"/>
    <col min="11223" max="11223" width="12.75" customWidth="1"/>
    <col min="11224" max="11224" width="7.375" customWidth="1"/>
    <col min="11225" max="11226" width="5.75" customWidth="1"/>
    <col min="11227" max="11227" width="6.75" customWidth="1"/>
    <col min="11228" max="11228" width="6" customWidth="1"/>
    <col min="11229" max="11229" width="7.5" customWidth="1"/>
    <col min="11230" max="11230" width="6.5" customWidth="1"/>
    <col min="11232" max="11232" width="13.625" customWidth="1"/>
    <col min="11233" max="11233" width="20.375" customWidth="1"/>
    <col min="11234" max="11234" width="14.625" customWidth="1"/>
    <col min="11235" max="11235" width="6.25" customWidth="1"/>
    <col min="11236" max="11236" width="8.375" customWidth="1"/>
    <col min="11238" max="11238" width="13.25" customWidth="1"/>
    <col min="11239" max="11242" width="10.375" customWidth="1"/>
    <col min="11477" max="11477" width="4.75" customWidth="1"/>
    <col min="11478" max="11478" width="12" customWidth="1"/>
    <col min="11479" max="11479" width="12.75" customWidth="1"/>
    <col min="11480" max="11480" width="7.375" customWidth="1"/>
    <col min="11481" max="11482" width="5.75" customWidth="1"/>
    <col min="11483" max="11483" width="6.75" customWidth="1"/>
    <col min="11484" max="11484" width="6" customWidth="1"/>
    <col min="11485" max="11485" width="7.5" customWidth="1"/>
    <col min="11486" max="11486" width="6.5" customWidth="1"/>
    <col min="11488" max="11488" width="13.625" customWidth="1"/>
    <col min="11489" max="11489" width="20.375" customWidth="1"/>
    <col min="11490" max="11490" width="14.625" customWidth="1"/>
    <col min="11491" max="11491" width="6.25" customWidth="1"/>
    <col min="11492" max="11492" width="8.375" customWidth="1"/>
    <col min="11494" max="11494" width="13.25" customWidth="1"/>
    <col min="11495" max="11498" width="10.375" customWidth="1"/>
    <col min="11733" max="11733" width="4.75" customWidth="1"/>
    <col min="11734" max="11734" width="12" customWidth="1"/>
    <col min="11735" max="11735" width="12.75" customWidth="1"/>
    <col min="11736" max="11736" width="7.375" customWidth="1"/>
    <col min="11737" max="11738" width="5.75" customWidth="1"/>
    <col min="11739" max="11739" width="6.75" customWidth="1"/>
    <col min="11740" max="11740" width="6" customWidth="1"/>
    <col min="11741" max="11741" width="7.5" customWidth="1"/>
    <col min="11742" max="11742" width="6.5" customWidth="1"/>
    <col min="11744" max="11744" width="13.625" customWidth="1"/>
    <col min="11745" max="11745" width="20.375" customWidth="1"/>
    <col min="11746" max="11746" width="14.625" customWidth="1"/>
    <col min="11747" max="11747" width="6.25" customWidth="1"/>
    <col min="11748" max="11748" width="8.375" customWidth="1"/>
    <col min="11750" max="11750" width="13.25" customWidth="1"/>
    <col min="11751" max="11754" width="10.375" customWidth="1"/>
    <col min="11989" max="11989" width="4.75" customWidth="1"/>
    <col min="11990" max="11990" width="12" customWidth="1"/>
    <col min="11991" max="11991" width="12.75" customWidth="1"/>
    <col min="11992" max="11992" width="7.375" customWidth="1"/>
    <col min="11993" max="11994" width="5.75" customWidth="1"/>
    <col min="11995" max="11995" width="6.75" customWidth="1"/>
    <col min="11996" max="11996" width="6" customWidth="1"/>
    <col min="11997" max="11997" width="7.5" customWidth="1"/>
    <col min="11998" max="11998" width="6.5" customWidth="1"/>
    <col min="12000" max="12000" width="13.625" customWidth="1"/>
    <col min="12001" max="12001" width="20.375" customWidth="1"/>
    <col min="12002" max="12002" width="14.625" customWidth="1"/>
    <col min="12003" max="12003" width="6.25" customWidth="1"/>
    <col min="12004" max="12004" width="8.375" customWidth="1"/>
    <col min="12006" max="12006" width="13.25" customWidth="1"/>
    <col min="12007" max="12010" width="10.375" customWidth="1"/>
    <col min="12245" max="12245" width="4.75" customWidth="1"/>
    <col min="12246" max="12246" width="12" customWidth="1"/>
    <col min="12247" max="12247" width="12.75" customWidth="1"/>
    <col min="12248" max="12248" width="7.375" customWidth="1"/>
    <col min="12249" max="12250" width="5.75" customWidth="1"/>
    <col min="12251" max="12251" width="6.75" customWidth="1"/>
    <col min="12252" max="12252" width="6" customWidth="1"/>
    <col min="12253" max="12253" width="7.5" customWidth="1"/>
    <col min="12254" max="12254" width="6.5" customWidth="1"/>
    <col min="12256" max="12256" width="13.625" customWidth="1"/>
    <col min="12257" max="12257" width="20.375" customWidth="1"/>
    <col min="12258" max="12258" width="14.625" customWidth="1"/>
    <col min="12259" max="12259" width="6.25" customWidth="1"/>
    <col min="12260" max="12260" width="8.375" customWidth="1"/>
    <col min="12262" max="12262" width="13.25" customWidth="1"/>
    <col min="12263" max="12266" width="10.375" customWidth="1"/>
    <col min="12501" max="12501" width="4.75" customWidth="1"/>
    <col min="12502" max="12502" width="12" customWidth="1"/>
    <col min="12503" max="12503" width="12.75" customWidth="1"/>
    <col min="12504" max="12504" width="7.375" customWidth="1"/>
    <col min="12505" max="12506" width="5.75" customWidth="1"/>
    <col min="12507" max="12507" width="6.75" customWidth="1"/>
    <col min="12508" max="12508" width="6" customWidth="1"/>
    <col min="12509" max="12509" width="7.5" customWidth="1"/>
    <col min="12510" max="12510" width="6.5" customWidth="1"/>
    <col min="12512" max="12512" width="13.625" customWidth="1"/>
    <col min="12513" max="12513" width="20.375" customWidth="1"/>
    <col min="12514" max="12514" width="14.625" customWidth="1"/>
    <col min="12515" max="12515" width="6.25" customWidth="1"/>
    <col min="12516" max="12516" width="8.375" customWidth="1"/>
    <col min="12518" max="12518" width="13.25" customWidth="1"/>
    <col min="12519" max="12522" width="10.375" customWidth="1"/>
    <col min="12757" max="12757" width="4.75" customWidth="1"/>
    <col min="12758" max="12758" width="12" customWidth="1"/>
    <col min="12759" max="12759" width="12.75" customWidth="1"/>
    <col min="12760" max="12760" width="7.375" customWidth="1"/>
    <col min="12761" max="12762" width="5.75" customWidth="1"/>
    <col min="12763" max="12763" width="6.75" customWidth="1"/>
    <col min="12764" max="12764" width="6" customWidth="1"/>
    <col min="12765" max="12765" width="7.5" customWidth="1"/>
    <col min="12766" max="12766" width="6.5" customWidth="1"/>
    <col min="12768" max="12768" width="13.625" customWidth="1"/>
    <col min="12769" max="12769" width="20.375" customWidth="1"/>
    <col min="12770" max="12770" width="14.625" customWidth="1"/>
    <col min="12771" max="12771" width="6.25" customWidth="1"/>
    <col min="12772" max="12772" width="8.375" customWidth="1"/>
    <col min="12774" max="12774" width="13.25" customWidth="1"/>
    <col min="12775" max="12778" width="10.375" customWidth="1"/>
    <col min="13013" max="13013" width="4.75" customWidth="1"/>
    <col min="13014" max="13014" width="12" customWidth="1"/>
    <col min="13015" max="13015" width="12.75" customWidth="1"/>
    <col min="13016" max="13016" width="7.375" customWidth="1"/>
    <col min="13017" max="13018" width="5.75" customWidth="1"/>
    <col min="13019" max="13019" width="6.75" customWidth="1"/>
    <col min="13020" max="13020" width="6" customWidth="1"/>
    <col min="13021" max="13021" width="7.5" customWidth="1"/>
    <col min="13022" max="13022" width="6.5" customWidth="1"/>
    <col min="13024" max="13024" width="13.625" customWidth="1"/>
    <col min="13025" max="13025" width="20.375" customWidth="1"/>
    <col min="13026" max="13026" width="14.625" customWidth="1"/>
    <col min="13027" max="13027" width="6.25" customWidth="1"/>
    <col min="13028" max="13028" width="8.375" customWidth="1"/>
    <col min="13030" max="13030" width="13.25" customWidth="1"/>
    <col min="13031" max="13034" width="10.375" customWidth="1"/>
    <col min="13269" max="13269" width="4.75" customWidth="1"/>
    <col min="13270" max="13270" width="12" customWidth="1"/>
    <col min="13271" max="13271" width="12.75" customWidth="1"/>
    <col min="13272" max="13272" width="7.375" customWidth="1"/>
    <col min="13273" max="13274" width="5.75" customWidth="1"/>
    <col min="13275" max="13275" width="6.75" customWidth="1"/>
    <col min="13276" max="13276" width="6" customWidth="1"/>
    <col min="13277" max="13277" width="7.5" customWidth="1"/>
    <col min="13278" max="13278" width="6.5" customWidth="1"/>
    <col min="13280" max="13280" width="13.625" customWidth="1"/>
    <col min="13281" max="13281" width="20.375" customWidth="1"/>
    <col min="13282" max="13282" width="14.625" customWidth="1"/>
    <col min="13283" max="13283" width="6.25" customWidth="1"/>
    <col min="13284" max="13284" width="8.375" customWidth="1"/>
    <col min="13286" max="13286" width="13.25" customWidth="1"/>
    <col min="13287" max="13290" width="10.375" customWidth="1"/>
    <col min="13525" max="13525" width="4.75" customWidth="1"/>
    <col min="13526" max="13526" width="12" customWidth="1"/>
    <col min="13527" max="13527" width="12.75" customWidth="1"/>
    <col min="13528" max="13528" width="7.375" customWidth="1"/>
    <col min="13529" max="13530" width="5.75" customWidth="1"/>
    <col min="13531" max="13531" width="6.75" customWidth="1"/>
    <col min="13532" max="13532" width="6" customWidth="1"/>
    <col min="13533" max="13533" width="7.5" customWidth="1"/>
    <col min="13534" max="13534" width="6.5" customWidth="1"/>
    <col min="13536" max="13536" width="13.625" customWidth="1"/>
    <col min="13537" max="13537" width="20.375" customWidth="1"/>
    <col min="13538" max="13538" width="14.625" customWidth="1"/>
    <col min="13539" max="13539" width="6.25" customWidth="1"/>
    <col min="13540" max="13540" width="8.375" customWidth="1"/>
    <col min="13542" max="13542" width="13.25" customWidth="1"/>
    <col min="13543" max="13546" width="10.375" customWidth="1"/>
    <col min="13781" max="13781" width="4.75" customWidth="1"/>
    <col min="13782" max="13782" width="12" customWidth="1"/>
    <col min="13783" max="13783" width="12.75" customWidth="1"/>
    <col min="13784" max="13784" width="7.375" customWidth="1"/>
    <col min="13785" max="13786" width="5.75" customWidth="1"/>
    <col min="13787" max="13787" width="6.75" customWidth="1"/>
    <col min="13788" max="13788" width="6" customWidth="1"/>
    <col min="13789" max="13789" width="7.5" customWidth="1"/>
    <col min="13790" max="13790" width="6.5" customWidth="1"/>
    <col min="13792" max="13792" width="13.625" customWidth="1"/>
    <col min="13793" max="13793" width="20.375" customWidth="1"/>
    <col min="13794" max="13794" width="14.625" customWidth="1"/>
    <col min="13795" max="13795" width="6.25" customWidth="1"/>
    <col min="13796" max="13796" width="8.375" customWidth="1"/>
    <col min="13798" max="13798" width="13.25" customWidth="1"/>
    <col min="13799" max="13802" width="10.375" customWidth="1"/>
    <col min="14037" max="14037" width="4.75" customWidth="1"/>
    <col min="14038" max="14038" width="12" customWidth="1"/>
    <col min="14039" max="14039" width="12.75" customWidth="1"/>
    <col min="14040" max="14040" width="7.375" customWidth="1"/>
    <col min="14041" max="14042" width="5.75" customWidth="1"/>
    <col min="14043" max="14043" width="6.75" customWidth="1"/>
    <col min="14044" max="14044" width="6" customWidth="1"/>
    <col min="14045" max="14045" width="7.5" customWidth="1"/>
    <col min="14046" max="14046" width="6.5" customWidth="1"/>
    <col min="14048" max="14048" width="13.625" customWidth="1"/>
    <col min="14049" max="14049" width="20.375" customWidth="1"/>
    <col min="14050" max="14050" width="14.625" customWidth="1"/>
    <col min="14051" max="14051" width="6.25" customWidth="1"/>
    <col min="14052" max="14052" width="8.375" customWidth="1"/>
    <col min="14054" max="14054" width="13.25" customWidth="1"/>
    <col min="14055" max="14058" width="10.375" customWidth="1"/>
    <col min="14293" max="14293" width="4.75" customWidth="1"/>
    <col min="14294" max="14294" width="12" customWidth="1"/>
    <col min="14295" max="14295" width="12.75" customWidth="1"/>
    <col min="14296" max="14296" width="7.375" customWidth="1"/>
    <col min="14297" max="14298" width="5.75" customWidth="1"/>
    <col min="14299" max="14299" width="6.75" customWidth="1"/>
    <col min="14300" max="14300" width="6" customWidth="1"/>
    <col min="14301" max="14301" width="7.5" customWidth="1"/>
    <col min="14302" max="14302" width="6.5" customWidth="1"/>
    <col min="14304" max="14304" width="13.625" customWidth="1"/>
    <col min="14305" max="14305" width="20.375" customWidth="1"/>
    <col min="14306" max="14306" width="14.625" customWidth="1"/>
    <col min="14307" max="14307" width="6.25" customWidth="1"/>
    <col min="14308" max="14308" width="8.375" customWidth="1"/>
    <col min="14310" max="14310" width="13.25" customWidth="1"/>
    <col min="14311" max="14314" width="10.375" customWidth="1"/>
    <col min="14549" max="14549" width="4.75" customWidth="1"/>
    <col min="14550" max="14550" width="12" customWidth="1"/>
    <col min="14551" max="14551" width="12.75" customWidth="1"/>
    <col min="14552" max="14552" width="7.375" customWidth="1"/>
    <col min="14553" max="14554" width="5.75" customWidth="1"/>
    <col min="14555" max="14555" width="6.75" customWidth="1"/>
    <col min="14556" max="14556" width="6" customWidth="1"/>
    <col min="14557" max="14557" width="7.5" customWidth="1"/>
    <col min="14558" max="14558" width="6.5" customWidth="1"/>
    <col min="14560" max="14560" width="13.625" customWidth="1"/>
    <col min="14561" max="14561" width="20.375" customWidth="1"/>
    <col min="14562" max="14562" width="14.625" customWidth="1"/>
    <col min="14563" max="14563" width="6.25" customWidth="1"/>
    <col min="14564" max="14564" width="8.375" customWidth="1"/>
    <col min="14566" max="14566" width="13.25" customWidth="1"/>
    <col min="14567" max="14570" width="10.375" customWidth="1"/>
    <col min="14805" max="14805" width="4.75" customWidth="1"/>
    <col min="14806" max="14806" width="12" customWidth="1"/>
    <col min="14807" max="14807" width="12.75" customWidth="1"/>
    <col min="14808" max="14808" width="7.375" customWidth="1"/>
    <col min="14809" max="14810" width="5.75" customWidth="1"/>
    <col min="14811" max="14811" width="6.75" customWidth="1"/>
    <col min="14812" max="14812" width="6" customWidth="1"/>
    <col min="14813" max="14813" width="7.5" customWidth="1"/>
    <col min="14814" max="14814" width="6.5" customWidth="1"/>
    <col min="14816" max="14816" width="13.625" customWidth="1"/>
    <col min="14817" max="14817" width="20.375" customWidth="1"/>
    <col min="14818" max="14818" width="14.625" customWidth="1"/>
    <col min="14819" max="14819" width="6.25" customWidth="1"/>
    <col min="14820" max="14820" width="8.375" customWidth="1"/>
    <col min="14822" max="14822" width="13.25" customWidth="1"/>
    <col min="14823" max="14826" width="10.375" customWidth="1"/>
    <col min="15061" max="15061" width="4.75" customWidth="1"/>
    <col min="15062" max="15062" width="12" customWidth="1"/>
    <col min="15063" max="15063" width="12.75" customWidth="1"/>
    <col min="15064" max="15064" width="7.375" customWidth="1"/>
    <col min="15065" max="15066" width="5.75" customWidth="1"/>
    <col min="15067" max="15067" width="6.75" customWidth="1"/>
    <col min="15068" max="15068" width="6" customWidth="1"/>
    <col min="15069" max="15069" width="7.5" customWidth="1"/>
    <col min="15070" max="15070" width="6.5" customWidth="1"/>
    <col min="15072" max="15072" width="13.625" customWidth="1"/>
    <col min="15073" max="15073" width="20.375" customWidth="1"/>
    <col min="15074" max="15074" width="14.625" customWidth="1"/>
    <col min="15075" max="15075" width="6.25" customWidth="1"/>
    <col min="15076" max="15076" width="8.375" customWidth="1"/>
    <col min="15078" max="15078" width="13.25" customWidth="1"/>
    <col min="15079" max="15082" width="10.375" customWidth="1"/>
    <col min="15317" max="15317" width="4.75" customWidth="1"/>
    <col min="15318" max="15318" width="12" customWidth="1"/>
    <col min="15319" max="15319" width="12.75" customWidth="1"/>
    <col min="15320" max="15320" width="7.375" customWidth="1"/>
    <col min="15321" max="15322" width="5.75" customWidth="1"/>
    <col min="15323" max="15323" width="6.75" customWidth="1"/>
    <col min="15324" max="15324" width="6" customWidth="1"/>
    <col min="15325" max="15325" width="7.5" customWidth="1"/>
    <col min="15326" max="15326" width="6.5" customWidth="1"/>
    <col min="15328" max="15328" width="13.625" customWidth="1"/>
    <col min="15329" max="15329" width="20.375" customWidth="1"/>
    <col min="15330" max="15330" width="14.625" customWidth="1"/>
    <col min="15331" max="15331" width="6.25" customWidth="1"/>
    <col min="15332" max="15332" width="8.375" customWidth="1"/>
    <col min="15334" max="15334" width="13.25" customWidth="1"/>
    <col min="15335" max="15338" width="10.375" customWidth="1"/>
    <col min="15573" max="15573" width="4.75" customWidth="1"/>
    <col min="15574" max="15574" width="12" customWidth="1"/>
    <col min="15575" max="15575" width="12.75" customWidth="1"/>
    <col min="15576" max="15576" width="7.375" customWidth="1"/>
    <col min="15577" max="15578" width="5.75" customWidth="1"/>
    <col min="15579" max="15579" width="6.75" customWidth="1"/>
    <col min="15580" max="15580" width="6" customWidth="1"/>
    <col min="15581" max="15581" width="7.5" customWidth="1"/>
    <col min="15582" max="15582" width="6.5" customWidth="1"/>
    <col min="15584" max="15584" width="13.625" customWidth="1"/>
    <col min="15585" max="15585" width="20.375" customWidth="1"/>
    <col min="15586" max="15586" width="14.625" customWidth="1"/>
    <col min="15587" max="15587" width="6.25" customWidth="1"/>
    <col min="15588" max="15588" width="8.375" customWidth="1"/>
    <col min="15590" max="15590" width="13.25" customWidth="1"/>
    <col min="15591" max="15594" width="10.375" customWidth="1"/>
    <col min="15829" max="15829" width="4.75" customWidth="1"/>
    <col min="15830" max="15830" width="12" customWidth="1"/>
    <col min="15831" max="15831" width="12.75" customWidth="1"/>
    <col min="15832" max="15832" width="7.375" customWidth="1"/>
    <col min="15833" max="15834" width="5.75" customWidth="1"/>
    <col min="15835" max="15835" width="6.75" customWidth="1"/>
    <col min="15836" max="15836" width="6" customWidth="1"/>
    <col min="15837" max="15837" width="7.5" customWidth="1"/>
    <col min="15838" max="15838" width="6.5" customWidth="1"/>
    <col min="15840" max="15840" width="13.625" customWidth="1"/>
    <col min="15841" max="15841" width="20.375" customWidth="1"/>
    <col min="15842" max="15842" width="14.625" customWidth="1"/>
    <col min="15843" max="15843" width="6.25" customWidth="1"/>
    <col min="15844" max="15844" width="8.375" customWidth="1"/>
    <col min="15846" max="15846" width="13.25" customWidth="1"/>
    <col min="15847" max="15850" width="10.375" customWidth="1"/>
    <col min="16085" max="16085" width="4.75" customWidth="1"/>
    <col min="16086" max="16086" width="12" customWidth="1"/>
    <col min="16087" max="16087" width="12.75" customWidth="1"/>
    <col min="16088" max="16088" width="7.375" customWidth="1"/>
    <col min="16089" max="16090" width="5.75" customWidth="1"/>
    <col min="16091" max="16091" width="6.75" customWidth="1"/>
    <col min="16092" max="16092" width="6" customWidth="1"/>
    <col min="16093" max="16093" width="7.5" customWidth="1"/>
    <col min="16094" max="16094" width="6.5" customWidth="1"/>
    <col min="16096" max="16096" width="13.625" customWidth="1"/>
    <col min="16097" max="16097" width="20.375" customWidth="1"/>
    <col min="16098" max="16098" width="14.625" customWidth="1"/>
    <col min="16099" max="16099" width="6.25" customWidth="1"/>
    <col min="16100" max="16100" width="8.375" customWidth="1"/>
    <col min="16102" max="16102" width="13.25" customWidth="1"/>
    <col min="16103" max="16106" width="10.375" customWidth="1"/>
  </cols>
  <sheetData>
    <row r="1" ht="29.25" customHeight="1" spans="1:1">
      <c r="A1" s="3" t="s">
        <v>0</v>
      </c>
    </row>
    <row r="2" ht="36.75" customHeight="1" spans="1:5">
      <c r="A2" s="4" t="s">
        <v>1</v>
      </c>
      <c r="B2" s="4"/>
      <c r="C2" s="4"/>
      <c r="D2" s="4"/>
      <c r="E2" s="4"/>
    </row>
    <row r="3" s="1" customFormat="1" ht="34.5" customHeight="1" spans="1: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</row>
    <row r="4" ht="56" customHeight="1" spans="1:5">
      <c r="A4" s="7">
        <v>1</v>
      </c>
      <c r="B4" s="7" t="s">
        <v>7</v>
      </c>
      <c r="C4" s="8" t="s">
        <v>8</v>
      </c>
      <c r="D4" s="9" t="s">
        <v>9</v>
      </c>
      <c r="E4" s="9" t="s">
        <v>10</v>
      </c>
    </row>
    <row r="5" ht="56" customHeight="1" spans="1:5">
      <c r="A5" s="7">
        <v>2</v>
      </c>
      <c r="B5" s="7" t="s">
        <v>11</v>
      </c>
      <c r="C5" s="10" t="s">
        <v>12</v>
      </c>
      <c r="D5" s="9"/>
      <c r="E5" s="9"/>
    </row>
    <row r="6" ht="56" customHeight="1" spans="1:5">
      <c r="A6" s="7">
        <v>3</v>
      </c>
      <c r="B6" s="7" t="s">
        <v>13</v>
      </c>
      <c r="C6" s="10" t="s">
        <v>14</v>
      </c>
      <c r="D6" s="11"/>
      <c r="E6" s="11"/>
    </row>
    <row r="7" ht="95" customHeight="1" spans="1:5">
      <c r="A7" s="7">
        <v>4</v>
      </c>
      <c r="B7" s="7" t="s">
        <v>15</v>
      </c>
      <c r="C7" s="10" t="s">
        <v>16</v>
      </c>
      <c r="D7" s="12" t="s">
        <v>17</v>
      </c>
      <c r="E7" s="12" t="s">
        <v>18</v>
      </c>
    </row>
    <row r="8" ht="100" customHeight="1" spans="1:5">
      <c r="A8" s="7">
        <v>5</v>
      </c>
      <c r="B8" s="7" t="s">
        <v>19</v>
      </c>
      <c r="C8" s="10" t="s">
        <v>20</v>
      </c>
      <c r="D8" s="12" t="s">
        <v>21</v>
      </c>
      <c r="E8" s="12" t="s">
        <v>22</v>
      </c>
    </row>
    <row r="9" ht="100" customHeight="1" spans="1:5">
      <c r="A9" s="7">
        <v>6</v>
      </c>
      <c r="B9" s="7" t="s">
        <v>23</v>
      </c>
      <c r="C9" s="10" t="s">
        <v>24</v>
      </c>
      <c r="D9" s="12" t="s">
        <v>25</v>
      </c>
      <c r="E9" s="12" t="s">
        <v>26</v>
      </c>
    </row>
    <row r="10" ht="44" customHeight="1" spans="1:5">
      <c r="A10" s="7">
        <v>7</v>
      </c>
      <c r="B10" s="7" t="s">
        <v>27</v>
      </c>
      <c r="C10" s="10" t="s">
        <v>28</v>
      </c>
      <c r="D10" s="13" t="s">
        <v>29</v>
      </c>
      <c r="E10" s="13" t="s">
        <v>30</v>
      </c>
    </row>
    <row r="11" ht="44" customHeight="1" spans="1:5">
      <c r="A11" s="7">
        <v>8</v>
      </c>
      <c r="B11" s="7" t="s">
        <v>27</v>
      </c>
      <c r="C11" s="10" t="s">
        <v>31</v>
      </c>
      <c r="D11" s="9"/>
      <c r="E11" s="9"/>
    </row>
    <row r="12" ht="44" customHeight="1" spans="1:5">
      <c r="A12" s="7">
        <v>9</v>
      </c>
      <c r="B12" s="7" t="s">
        <v>32</v>
      </c>
      <c r="C12" s="10" t="s">
        <v>33</v>
      </c>
      <c r="D12" s="9"/>
      <c r="E12" s="9"/>
    </row>
    <row r="13" ht="44" customHeight="1" spans="1:5">
      <c r="A13" s="7">
        <v>10</v>
      </c>
      <c r="B13" s="7" t="s">
        <v>34</v>
      </c>
      <c r="C13" s="10" t="s">
        <v>35</v>
      </c>
      <c r="D13" s="9"/>
      <c r="E13" s="9"/>
    </row>
    <row r="14" ht="44" customHeight="1" spans="1:5">
      <c r="A14" s="7">
        <v>11</v>
      </c>
      <c r="B14" s="7" t="s">
        <v>36</v>
      </c>
      <c r="C14" s="10" t="s">
        <v>37</v>
      </c>
      <c r="D14" s="9"/>
      <c r="E14" s="9"/>
    </row>
    <row r="15" ht="44" customHeight="1" spans="1:5">
      <c r="A15" s="7">
        <v>12</v>
      </c>
      <c r="B15" s="7" t="s">
        <v>38</v>
      </c>
      <c r="C15" s="10" t="s">
        <v>39</v>
      </c>
      <c r="D15" s="11"/>
      <c r="E15" s="11"/>
    </row>
    <row r="16" ht="110" customHeight="1" spans="1:5">
      <c r="A16" s="7">
        <v>13</v>
      </c>
      <c r="B16" s="7" t="s">
        <v>40</v>
      </c>
      <c r="C16" s="10" t="s">
        <v>41</v>
      </c>
      <c r="D16" s="12" t="s">
        <v>42</v>
      </c>
      <c r="E16" s="12" t="s">
        <v>43</v>
      </c>
    </row>
    <row r="17" ht="142.5" customHeight="1"/>
    <row r="18" ht="142.5" customHeight="1"/>
    <row r="19" ht="142.5" customHeight="1"/>
    <row r="20" ht="142.5" customHeight="1"/>
    <row r="21" ht="142.5" customHeight="1"/>
    <row r="22" ht="142.5" customHeight="1"/>
    <row r="23" ht="39.95" customHeight="1"/>
    <row r="24" ht="39.95" customHeight="1"/>
    <row r="25" ht="39.95" customHeight="1"/>
    <row r="26" ht="39.95" customHeight="1"/>
    <row r="27" ht="39.95" customHeight="1"/>
    <row r="28" ht="39.95" customHeight="1"/>
    <row r="29" ht="39.95" customHeight="1"/>
    <row r="30" ht="39.95" customHeight="1"/>
    <row r="31" ht="54" customHeight="1"/>
    <row r="32" ht="54" customHeight="1"/>
    <row r="33" ht="39.95" customHeight="1"/>
    <row r="34" ht="39.95" customHeight="1"/>
    <row r="35" ht="39.95" customHeight="1"/>
    <row r="36" ht="39.95" customHeight="1"/>
    <row r="37" ht="58.5" customHeight="1"/>
    <row r="38" ht="39.95" customHeight="1"/>
    <row r="39" ht="39.95" customHeight="1"/>
    <row r="40" ht="39.95" customHeight="1"/>
    <row r="41" ht="39.95" customHeight="1"/>
    <row r="42" ht="39.95" customHeight="1"/>
    <row r="43" ht="39.95" customHeight="1"/>
    <row r="44" ht="39.95" customHeight="1"/>
    <row r="45" ht="39.95" customHeight="1"/>
    <row r="46" ht="39.95" customHeight="1"/>
    <row r="47" ht="39.95" customHeight="1"/>
    <row r="48" ht="39.95" customHeight="1"/>
    <row r="49" ht="39.95" customHeight="1"/>
    <row r="50" ht="39.95" customHeight="1"/>
    <row r="51" ht="39.95" customHeight="1"/>
    <row r="52" ht="39.95" customHeight="1"/>
    <row r="53" ht="39.95" customHeight="1"/>
    <row r="54" ht="39.95" customHeight="1"/>
    <row r="55" ht="39.95" customHeight="1"/>
    <row r="56" ht="39.95" customHeight="1"/>
    <row r="57" ht="39.95" customHeight="1"/>
    <row r="58" ht="39.95" customHeight="1"/>
    <row r="59" ht="39.95" customHeight="1"/>
    <row r="60" ht="39.95" customHeight="1"/>
    <row r="61" ht="59.25" customHeight="1"/>
    <row r="62" ht="39.95" customHeight="1"/>
    <row r="63" ht="39.75" customHeight="1"/>
    <row r="64" ht="39.95" customHeight="1"/>
    <row r="65" ht="39.95" customHeight="1"/>
    <row r="66" ht="57.4" customHeight="1"/>
    <row r="67" ht="57.4" customHeight="1"/>
    <row r="68" ht="39.95" customHeight="1"/>
    <row r="69" ht="39.95" customHeight="1"/>
    <row r="70" ht="39.95" customHeight="1"/>
    <row r="71" ht="39.95" customHeight="1"/>
    <row r="72" ht="39.95" customHeight="1"/>
    <row r="73" ht="39.95" customHeight="1"/>
    <row r="74" ht="39.95" customHeight="1"/>
    <row r="75" ht="39.95" customHeight="1"/>
    <row r="76" ht="39.95" customHeight="1"/>
    <row r="77" ht="39.95" customHeight="1"/>
    <row r="78" ht="39.95" customHeight="1"/>
    <row r="79" ht="39.95" customHeight="1"/>
    <row r="80" ht="39.95" customHeight="1"/>
    <row r="81" ht="39.95" customHeight="1"/>
    <row r="82" ht="39.95" customHeight="1"/>
    <row r="83" ht="39.95" customHeight="1"/>
    <row r="84" ht="39.95" customHeight="1"/>
  </sheetData>
  <autoFilter ref="A3:WUL85">
    <extLst/>
  </autoFilter>
  <mergeCells count="5">
    <mergeCell ref="A2:E2"/>
    <mergeCell ref="D4:D6"/>
    <mergeCell ref="D10:D15"/>
    <mergeCell ref="E4:E6"/>
    <mergeCell ref="E10:E15"/>
  </mergeCells>
  <dataValidations count="7">
    <dataValidation type="list" allowBlank="1" showInputMessage="1" showErrorMessage="1" sqref="HH1:HH3 RD1:RD3 AAZ1:AAZ3 AKV1:AKV3 AUR1:AUR3 BEN1:BEN3 BOJ1:BOJ3 BYF1:BYF3 CIB1:CIB3 CRX1:CRX3 DBT1:DBT3 DLP1:DLP3 DVL1:DVL3 EFH1:EFH3 EPD1:EPD3 EYZ1:EYZ3 FIV1:FIV3 FSR1:FSR3 GCN1:GCN3 GMJ1:GMJ3 GWF1:GWF3 HGB1:HGB3 HPX1:HPX3 HZT1:HZT3 IJP1:IJP3 ITL1:ITL3 JDH1:JDH3 JND1:JND3 JWZ1:JWZ3 KGV1:KGV3 KQR1:KQR3 LAN1:LAN3 LKJ1:LKJ3 LUF1:LUF3 MEB1:MEB3 MNX1:MNX3 MXT1:MXT3 NHP1:NHP3 NRL1:NRL3 OBH1:OBH3 OLD1:OLD3 OUZ1:OUZ3 PEV1:PEV3 POR1:POR3 PYN1:PYN3 QIJ1:QIJ3 QSF1:QSF3 RCB1:RCB3 RLX1:RLX3 RVT1:RVT3 SFP1:SFP3 SPL1:SPL3 SZH1:SZH3 TJD1:TJD3 TSZ1:TSZ3 UCV1:UCV3 UMR1:UMR3 UWN1:UWN3 VGJ1:VGJ3 VQF1:VQF3 WAB1:WAB3 WJX1:WJX3 WTT1:WTT3">
      <formula1>"专业技术岗位,管理岗位,工勤技能岗位"</formula1>
    </dataValidation>
    <dataValidation type="list" allowBlank="1" showInputMessage="1" showErrorMessage="1" sqref="HI1:HI3 RE1:RE3 ABA1:ABA3 AKW1:AKW3 AUS1:AUS3 BEO1:BEO3 BOK1:BOK3 BYG1:BYG3 CIC1:CIC3 CRY1:CRY3 DBU1:DBU3 DLQ1:DLQ3 DVM1:DVM3 EFI1:EFI3 EPE1:EPE3 EZA1:EZA3 FIW1:FIW3 FSS1:FSS3 GCO1:GCO3 GMK1:GMK3 GWG1:GWG3 HGC1:HGC3 HPY1:HPY3 HZU1:HZU3 IJQ1:IJQ3 ITM1:ITM3 JDI1:JDI3 JNE1:JNE3 JXA1:JXA3 KGW1:KGW3 KQS1:KQS3 LAO1:LAO3 LKK1:LKK3 LUG1:LUG3 MEC1:MEC3 MNY1:MNY3 MXU1:MXU3 NHQ1:NHQ3 NRM1:NRM3 OBI1:OBI3 OLE1:OLE3 OVA1:OVA3 PEW1:PEW3 POS1:POS3 PYO1:PYO3 QIK1:QIK3 QSG1:QSG3 RCC1:RCC3 RLY1:RLY3 RVU1:RVU3 SFQ1:SFQ3 SPM1:SPM3 SZI1:SZI3 TJE1:TJE3 TTA1:TTA3 UCW1:UCW3 UMS1:UMS3 UWO1:UWO3 VGK1:VGK3 VQG1:VQG3 WAC1:WAC3 WJY1:WJY3 WTU1:WTU3">
      <formula1>"初级,中级,副高级,正高级,七级以下"</formula1>
    </dataValidation>
    <dataValidation type="list" allowBlank="1" showInputMessage="1" showErrorMessage="1" sqref="HJ1:HJ3 RF1:RF3 ABB1:ABB3 AKX1:AKX3 AUT1:AUT3 BEP1:BEP3 BOL1:BOL3 BYH1:BYH3 CID1:CID3 CRZ1:CRZ3 DBV1:DBV3 DLR1:DLR3 DVN1:DVN3 EFJ1:EFJ3 EPF1:EPF3 EZB1:EZB3 FIX1:FIX3 FST1:FST3 GCP1:GCP3 GML1:GML3 GWH1:GWH3 HGD1:HGD3 HPZ1:HPZ3 HZV1:HZV3 IJR1:IJR3 ITN1:ITN3 JDJ1:JDJ3 JNF1:JNF3 JXB1:JXB3 KGX1:KGX3 KQT1:KQT3 LAP1:LAP3 LKL1:LKL3 LUH1:LUH3 MED1:MED3 MNZ1:MNZ3 MXV1:MXV3 NHR1:NHR3 NRN1:NRN3 OBJ1:OBJ3 OLF1:OLF3 OVB1:OVB3 PEX1:PEX3 POT1:POT3 PYP1:PYP3 QIL1:QIL3 QSH1:QSH3 RCD1:RCD3 RLZ1:RLZ3 RVV1:RVV3 SFR1:SFR3 SPN1:SPN3 SZJ1:SZJ3 TJF1:TJF3 TTB1:TTB3 UCX1:UCX3 UMT1:UMT3 UWP1:UWP3 VGL1:VGL3 VQH1:VQH3 WAD1:WAD3 WJZ1:WJZ3 WTV1:WTV3">
      <formula1>"综合类"</formula1>
    </dataValidation>
    <dataValidation type="list" allowBlank="1" showInputMessage="1" showErrorMessage="1" sqref="HM1:HM3 RI1:RI3 ABE1:ABE3 ALA1:ALA3 AUW1:AUW3 BES1:BES3 BOO1:BOO3 BYK1:BYK3 CIG1:CIG3 CSC1:CSC3 DBY1:DBY3 DLU1:DLU3 DVQ1:DVQ3 EFM1:EFM3 EPI1:EPI3 EZE1:EZE3 FJA1:FJA3 FSW1:FSW3 GCS1:GCS3 GMO1:GMO3 GWK1:GWK3 HGG1:HGG3 HQC1:HQC3 HZY1:HZY3 IJU1:IJU3 ITQ1:ITQ3 JDM1:JDM3 JNI1:JNI3 JXE1:JXE3 KHA1:KHA3 KQW1:KQW3 LAS1:LAS3 LKO1:LKO3 LUK1:LUK3 MEG1:MEG3 MOC1:MOC3 MXY1:MXY3 NHU1:NHU3 NRQ1:NRQ3 OBM1:OBM3 OLI1:OLI3 OVE1:OVE3 PFA1:PFA3 POW1:POW3 PYS1:PYS3 QIO1:QIO3 QSK1:QSK3 RCG1:RCG3 RMC1:RMC3 RVY1:RVY3 SFU1:SFU3 SPQ1:SPQ3 SZM1:SZM3 TJI1:TJI3 TTE1:TTE3 UDA1:UDA3 UMW1:UMW3 UWS1:UWS3 VGO1:VGO3 VQK1:VQK3 WAG1:WAG3 WKC1:WKC3 WTY1:WTY3">
      <formula1>"不限,大学专科以上,大学本科以上,硕士研究生以上,博士研究生"</formula1>
    </dataValidation>
    <dataValidation type="list" allowBlank="1" showInputMessage="1" showErrorMessage="1" sqref="HN1:HN3 RJ1:RJ3 ABF1:ABF3 ALB1:ALB3 AUX1:AUX3 BET1:BET3 BOP1:BOP3 BYL1:BYL3 CIH1:CIH3 CSD1:CSD3 DBZ1:DBZ3 DLV1:DLV3 DVR1:DVR3 EFN1:EFN3 EPJ1:EPJ3 EZF1:EZF3 FJB1:FJB3 FSX1:FSX3 GCT1:GCT3 GMP1:GMP3 GWL1:GWL3 HGH1:HGH3 HQD1:HQD3 HZZ1:HZZ3 IJV1:IJV3 ITR1:ITR3 JDN1:JDN3 JNJ1:JNJ3 JXF1:JXF3 KHB1:KHB3 KQX1:KQX3 LAT1:LAT3 LKP1:LKP3 LUL1:LUL3 MEH1:MEH3 MOD1:MOD3 MXZ1:MXZ3 NHV1:NHV3 NRR1:NRR3 OBN1:OBN3 OLJ1:OLJ3 OVF1:OVF3 PFB1:PFB3 POX1:POX3 PYT1:PYT3 QIP1:QIP3 QSL1:QSL3 RCH1:RCH3 RMD1:RMD3 RVZ1:RVZ3 SFV1:SFV3 SPR1:SPR3 SZN1:SZN3 TJJ1:TJJ3 TTF1:TTF3 UDB1:UDB3 UMX1:UMX3 UWT1:UWT3 VGP1:VGP3 VQL1:VQL3 WAH1:WAH3 WKD1:WKD3 WTZ1:WTZ3">
      <formula1>"不限,学士以上,硕士以上,博士"</formula1>
    </dataValidation>
    <dataValidation type="list" allowBlank="1" showInputMessage="1" showErrorMessage="1" sqref="HS1:HS3 RO1:RO3 ABK1:ABK3 ALG1:ALG3 AVC1:AVC3 BEY1:BEY3 BOU1:BOU3 BYQ1:BYQ3 CIM1:CIM3 CSI1:CSI3 DCE1:DCE3 DMA1:DMA3 DVW1:DVW3 EFS1:EFS3 EPO1:EPO3 EZK1:EZK3 FJG1:FJG3 FTC1:FTC3 GCY1:GCY3 GMU1:GMU3 GWQ1:GWQ3 HGM1:HGM3 HQI1:HQI3 IAE1:IAE3 IKA1:IKA3 ITW1:ITW3 JDS1:JDS3 JNO1:JNO3 JXK1:JXK3 KHG1:KHG3 KRC1:KRC3 LAY1:LAY3 LKU1:LKU3 LUQ1:LUQ3 MEM1:MEM3 MOI1:MOI3 MYE1:MYE3 NIA1:NIA3 NRW1:NRW3 OBS1:OBS3 OLO1:OLO3 OVK1:OVK3 PFG1:PFG3 PPC1:PPC3 PYY1:PYY3 QIU1:QIU3 QSQ1:QSQ3 RCM1:RCM3 RMI1:RMI3 RWE1:RWE3 SGA1:SGA3 SPW1:SPW3 SZS1:SZS3 TJO1:TJO3 TTK1:TTK3 UDG1:UDG3 UNC1:UNC3 UWY1:UWY3 VGU1:VGU3 VQQ1:VQQ3 WAM1:WAM3 WKI1:WKI3 WUE1:WUE3">
      <formula1>"1:3,1:4,1:5"</formula1>
    </dataValidation>
    <dataValidation type="list" allowBlank="1" showInputMessage="1" showErrorMessage="1" sqref="HT1:HT3 RP1:RP3 ABL1:ABL3 ALH1:ALH3 AVD1:AVD3 BEZ1:BEZ3 BOV1:BOV3 BYR1:BYR3 CIN1:CIN3 CSJ1:CSJ3 DCF1:DCF3 DMB1:DMB3 DVX1:DVX3 EFT1:EFT3 EPP1:EPP3 EZL1:EZL3 FJH1:FJH3 FTD1:FTD3 GCZ1:GCZ3 GMV1:GMV3 GWR1:GWR3 HGN1:HGN3 HQJ1:HQJ3 IAF1:IAF3 IKB1:IKB3 ITX1:ITX3 JDT1:JDT3 JNP1:JNP3 JXL1:JXL3 KHH1:KHH3 KRD1:KRD3 LAZ1:LAZ3 LKV1:LKV3 LUR1:LUR3 MEN1:MEN3 MOJ1:MOJ3 MYF1:MYF3 NIB1:NIB3 NRX1:NRX3 OBT1:OBT3 OLP1:OLP3 OVL1:OVL3 PFH1:PFH3 PPD1:PPD3 PYZ1:PYZ3 QIV1:QIV3 QSR1:QSR3 RCN1:RCN3 RMJ1:RMJ3 RWF1:RWF3 SGB1:SGB3 SPX1:SPX3 SZT1:SZT3 TJP1:TJP3 TTL1:TTL3 UDH1:UDH3 UND1:UND3 UWZ1:UWZ3 VGV1:VGV3 VQR1:VQR3 WAN1:WAN3 WKJ1:WKJ3 WUF1:WUF3">
      <formula1>"50%：50%,40%：60%"</formula1>
    </dataValidation>
  </dataValidations>
  <pageMargins left="0.511811023622047" right="0.511811023622047" top="0.354330708661417" bottom="0.15748031496063" header="0.31496062992126" footer="0.31496062992126"/>
  <pageSetup paperSize="9" scale="6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WHT</cp:lastModifiedBy>
  <dcterms:created xsi:type="dcterms:W3CDTF">2023-12-26T16:49:00Z</dcterms:created>
  <cp:lastPrinted>2024-01-18T14:27:00Z</cp:lastPrinted>
  <dcterms:modified xsi:type="dcterms:W3CDTF">2024-05-17T02:24:33Z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AE4A038990BE438CBED517BADDD27721_13</vt:lpwstr>
  </property>
  <property fmtid="{D5CDD505-2E9C-101B-9397-08002B2CF9AE}" pid="3" name="KSOProductBuildVer">
    <vt:lpwstr>2052-12.1.0.16729</vt:lpwstr>
  </property>
</Properties>
</file>