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Sheet1!$A$3:$WUB$78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<sst xmlns="http://schemas.openxmlformats.org/spreadsheetml/2006/main" count="232" uniqueCount="182">
  <si>
    <t>附件1</t>
  </si>
  <si>
    <t>进入面试范围人员名单</t>
  </si>
  <si>
    <t>姓名</t>
  </si>
  <si>
    <t>准考证号</t>
  </si>
  <si>
    <t>岗位名称</t>
  </si>
  <si>
    <t>笔试成绩</t>
  </si>
  <si>
    <t>排名</t>
  </si>
  <si>
    <t>董玉娟</t>
  </si>
  <si>
    <t>2405061729</t>
  </si>
  <si>
    <t>财务出纳</t>
  </si>
  <si>
    <t>王炎</t>
  </si>
  <si>
    <t>2405063230</t>
  </si>
  <si>
    <t>王博</t>
  </si>
  <si>
    <t>2405062829</t>
  </si>
  <si>
    <t>李云</t>
  </si>
  <si>
    <t>2405062612</t>
  </si>
  <si>
    <t>财务会计</t>
  </si>
  <si>
    <t>李灵坤</t>
  </si>
  <si>
    <t>2405062619</t>
  </si>
  <si>
    <t>张丹姝</t>
  </si>
  <si>
    <t>2405063028</t>
  </si>
  <si>
    <t>牛梦华</t>
  </si>
  <si>
    <t>2405062224</t>
  </si>
  <si>
    <t>辅导员1</t>
  </si>
  <si>
    <t>李晓良</t>
  </si>
  <si>
    <t>2405062330</t>
  </si>
  <si>
    <t>张祚鸿</t>
  </si>
  <si>
    <t>2405061705</t>
  </si>
  <si>
    <t>张婷</t>
  </si>
  <si>
    <t>2405063012</t>
  </si>
  <si>
    <t>辅导员2</t>
  </si>
  <si>
    <t>常胜男</t>
  </si>
  <si>
    <t>2405062129</t>
  </si>
  <si>
    <t>李可昕</t>
  </si>
  <si>
    <t>2405063212</t>
  </si>
  <si>
    <t>高展静</t>
  </si>
  <si>
    <t>2405061501</t>
  </si>
  <si>
    <t>辅导员3</t>
  </si>
  <si>
    <t>盖真真</t>
  </si>
  <si>
    <t>2405062220</t>
  </si>
  <si>
    <t>董旖旎</t>
  </si>
  <si>
    <t>2405062611</t>
  </si>
  <si>
    <t>吴怡林</t>
  </si>
  <si>
    <t>2405031126</t>
  </si>
  <si>
    <t>环境艺术设计专业教师1</t>
  </si>
  <si>
    <t>丛喜静</t>
  </si>
  <si>
    <t>2405031123</t>
  </si>
  <si>
    <t>王玉叶</t>
  </si>
  <si>
    <t>2405031111</t>
  </si>
  <si>
    <t>司若琪</t>
  </si>
  <si>
    <t>2405031117</t>
  </si>
  <si>
    <t>环境艺术设计专业教师2</t>
  </si>
  <si>
    <t>查伟</t>
  </si>
  <si>
    <t>2405031113</t>
  </si>
  <si>
    <t>刘恺丽</t>
  </si>
  <si>
    <t>2405031107</t>
  </si>
  <si>
    <t>吴超凯</t>
  </si>
  <si>
    <t>2405062602</t>
  </si>
  <si>
    <t>融媒体建设</t>
  </si>
  <si>
    <t>王文娟</t>
  </si>
  <si>
    <t>2405062026</t>
  </si>
  <si>
    <t>吴一凡</t>
  </si>
  <si>
    <t>2405062516</t>
  </si>
  <si>
    <t>满星辰</t>
  </si>
  <si>
    <t>2405051309</t>
  </si>
  <si>
    <t>数字媒体艺术教师（AIGC影像与交互设计教师）</t>
  </si>
  <si>
    <t>王正暄</t>
  </si>
  <si>
    <t>2405051307</t>
  </si>
  <si>
    <t>李欣芮</t>
  </si>
  <si>
    <t>2405051306</t>
  </si>
  <si>
    <t>袁泰然</t>
  </si>
  <si>
    <t>2405051304</t>
  </si>
  <si>
    <t>数字媒体艺术教师（影视摄影与制作教师）</t>
  </si>
  <si>
    <t>田力文</t>
  </si>
  <si>
    <t>2405051308</t>
  </si>
  <si>
    <t>杜梦佳</t>
  </si>
  <si>
    <t>2405051301</t>
  </si>
  <si>
    <t>王太一</t>
  </si>
  <si>
    <t>2405062027</t>
  </si>
  <si>
    <t>体育教师</t>
  </si>
  <si>
    <t>张家栋</t>
  </si>
  <si>
    <t>2405061426</t>
  </si>
  <si>
    <t>李浩</t>
  </si>
  <si>
    <t>2405063017</t>
  </si>
  <si>
    <t>吴广宇</t>
  </si>
  <si>
    <t>2405010708</t>
  </si>
  <si>
    <t>体育舞蹈教师</t>
  </si>
  <si>
    <t>王梓涵</t>
  </si>
  <si>
    <t>2405010607</t>
  </si>
  <si>
    <t>张明驰</t>
  </si>
  <si>
    <t>2405010610</t>
  </si>
  <si>
    <t>王申佳</t>
  </si>
  <si>
    <t>2405063002</t>
  </si>
  <si>
    <t>图书管理</t>
  </si>
  <si>
    <t>周美琪</t>
  </si>
  <si>
    <t>2405061506</t>
  </si>
  <si>
    <t>刘国帅</t>
  </si>
  <si>
    <t>2405062825</t>
  </si>
  <si>
    <t>网络信息管理1</t>
  </si>
  <si>
    <t>任苍建</t>
  </si>
  <si>
    <t>2405062227</t>
  </si>
  <si>
    <t>郑子希</t>
  </si>
  <si>
    <t>2405061421</t>
  </si>
  <si>
    <t>王辰</t>
  </si>
  <si>
    <t>2405062223</t>
  </si>
  <si>
    <t>网络信息管理2</t>
  </si>
  <si>
    <t>樊悦芹</t>
  </si>
  <si>
    <t>2405062907</t>
  </si>
  <si>
    <t>颜士军</t>
  </si>
  <si>
    <t>2405061816</t>
  </si>
  <si>
    <t>董录明</t>
  </si>
  <si>
    <t>2405041219</t>
  </si>
  <si>
    <t>文物与考古理论教师</t>
  </si>
  <si>
    <t>张丽</t>
  </si>
  <si>
    <t>2405041220</t>
  </si>
  <si>
    <t>耿一淏</t>
  </si>
  <si>
    <t>2405041216</t>
  </si>
  <si>
    <t>陈文杰</t>
  </si>
  <si>
    <t>2405010513</t>
  </si>
  <si>
    <t>舞蹈基训男教师</t>
  </si>
  <si>
    <t>王威龙</t>
  </si>
  <si>
    <t>2405010226</t>
  </si>
  <si>
    <t>白亮</t>
  </si>
  <si>
    <t>2405010719</t>
  </si>
  <si>
    <t>单方苒</t>
  </si>
  <si>
    <t>2405010606</t>
  </si>
  <si>
    <t>舞蹈基训女教师</t>
  </si>
  <si>
    <t>郝思语</t>
  </si>
  <si>
    <t>2405010313</t>
  </si>
  <si>
    <t>牟彦晓</t>
  </si>
  <si>
    <t>2405010702</t>
  </si>
  <si>
    <t>杜以新</t>
  </si>
  <si>
    <t>2405020816</t>
  </si>
  <si>
    <t>舞台美术教师（化妆、人物造型设计）</t>
  </si>
  <si>
    <t>华超群</t>
  </si>
  <si>
    <t>2405020808</t>
  </si>
  <si>
    <t>宋令卫</t>
  </si>
  <si>
    <t>2405020930</t>
  </si>
  <si>
    <t>张德磊</t>
  </si>
  <si>
    <t>2405061820</t>
  </si>
  <si>
    <t>信息技术教师</t>
  </si>
  <si>
    <t>颜丽华</t>
  </si>
  <si>
    <t>2405062716</t>
  </si>
  <si>
    <t>牛佳瑞</t>
  </si>
  <si>
    <t>2405062607</t>
  </si>
  <si>
    <t>梁彤</t>
  </si>
  <si>
    <t>2405062930</t>
  </si>
  <si>
    <t>潘永成</t>
  </si>
  <si>
    <t>2405062811</t>
  </si>
  <si>
    <t>翟照敏</t>
  </si>
  <si>
    <t>2405062729</t>
  </si>
  <si>
    <t>王乐萌</t>
  </si>
  <si>
    <t>2405062901</t>
  </si>
  <si>
    <t>学生资助管理</t>
  </si>
  <si>
    <t>陈冲</t>
  </si>
  <si>
    <t>2405062102</t>
  </si>
  <si>
    <t>综合管理1</t>
  </si>
  <si>
    <t>沈文秋</t>
  </si>
  <si>
    <t>2405062117</t>
  </si>
  <si>
    <t>王艺烨</t>
  </si>
  <si>
    <t>2405062920</t>
  </si>
  <si>
    <t>郭慧</t>
  </si>
  <si>
    <t>2405062921</t>
  </si>
  <si>
    <t>综合管理2</t>
  </si>
  <si>
    <t>徐远</t>
  </si>
  <si>
    <t>2405061717</t>
  </si>
  <si>
    <t>张童童</t>
  </si>
  <si>
    <t>2405061623</t>
  </si>
  <si>
    <t>李娟</t>
  </si>
  <si>
    <t>2405062512</t>
  </si>
  <si>
    <t>综合文字</t>
  </si>
  <si>
    <t>陈华</t>
  </si>
  <si>
    <t>2405062507</t>
  </si>
  <si>
    <t>刘建丽</t>
  </si>
  <si>
    <t>2405062924</t>
  </si>
  <si>
    <t>杨海燕</t>
  </si>
  <si>
    <t>报名序号：000325</t>
  </si>
  <si>
    <t>教学管理（直接面试岗位）</t>
  </si>
  <si>
    <t>胡晓丽</t>
  </si>
  <si>
    <t>报名序号：000459</t>
  </si>
  <si>
    <t>王萌</t>
  </si>
  <si>
    <t>报名序号：000471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</si>
</sst>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等线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5307B2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8"/>
  <sheetViews>
    <sheetView tabSelected="1" zoomScale="90" zoomScaleNormal="90" workbookViewId="0">
      <pane ySplit="3" topLeftCell="A4" activePane="bottomLeft" state="frozen"/>
      <selection/>
      <selection pane="bottomLeft" activeCell="A2" sqref="A2:E2"/>
    </sheetView>
  </sheetViews>
  <sheetFormatPr defaultColWidth="9" defaultRowHeight="30" customHeight="1" outlineLevelCol="4"/>
  <cols>
    <col min="1" max="1" width="12" style="2" customWidth="1"/>
    <col min="2" max="2" width="18.2685185185185" style="2" customWidth="1"/>
    <col min="3" max="3" width="43.6944444444444" style="2" customWidth="1"/>
    <col min="4" max="4" width="9.62962962962963" style="3" customWidth="1"/>
    <col min="5" max="5" width="9.12962962962963" style="4" customWidth="1"/>
    <col min="6" max="202" width="9" style="3"/>
    <col min="203" max="203" width="4.75" style="3" customWidth="1"/>
    <col min="204" max="204" width="12" style="3" customWidth="1"/>
    <col min="205" max="205" width="12.75" style="3" customWidth="1"/>
    <col min="206" max="206" width="7.37962962962963" style="3" customWidth="1"/>
    <col min="207" max="208" width="5.75" style="3" customWidth="1"/>
    <col min="209" max="209" width="6.75" style="3" customWidth="1"/>
    <col min="210" max="210" width="6" style="3" customWidth="1"/>
    <col min="211" max="211" width="7.5" style="3" customWidth="1"/>
    <col min="212" max="212" width="6.5" style="3" customWidth="1"/>
    <col min="213" max="213" width="9" style="3"/>
    <col min="214" max="214" width="13.6296296296296" style="3" customWidth="1"/>
    <col min="215" max="215" width="20.3796296296296" style="3" customWidth="1"/>
    <col min="216" max="216" width="14.6296296296296" style="3" customWidth="1"/>
    <col min="217" max="217" width="6.25" style="3" customWidth="1"/>
    <col min="218" max="218" width="8.37962962962963" style="3" customWidth="1"/>
    <col min="219" max="219" width="9" style="3"/>
    <col min="220" max="220" width="13.25" style="3" customWidth="1"/>
    <col min="221" max="224" width="10.3796296296296" style="3" customWidth="1"/>
    <col min="225" max="458" width="9" style="3"/>
    <col min="459" max="459" width="4.75" style="3" customWidth="1"/>
    <col min="460" max="460" width="12" style="3" customWidth="1"/>
    <col min="461" max="461" width="12.75" style="3" customWidth="1"/>
    <col min="462" max="462" width="7.37962962962963" style="3" customWidth="1"/>
    <col min="463" max="464" width="5.75" style="3" customWidth="1"/>
    <col min="465" max="465" width="6.75" style="3" customWidth="1"/>
    <col min="466" max="466" width="6" style="3" customWidth="1"/>
    <col min="467" max="467" width="7.5" style="3" customWidth="1"/>
    <col min="468" max="468" width="6.5" style="3" customWidth="1"/>
    <col min="469" max="469" width="9" style="3"/>
    <col min="470" max="470" width="13.6296296296296" style="3" customWidth="1"/>
    <col min="471" max="471" width="20.3796296296296" style="3" customWidth="1"/>
    <col min="472" max="472" width="14.6296296296296" style="3" customWidth="1"/>
    <col min="473" max="473" width="6.25" style="3" customWidth="1"/>
    <col min="474" max="474" width="8.37962962962963" style="3" customWidth="1"/>
    <col min="475" max="475" width="9" style="3"/>
    <col min="476" max="476" width="13.25" style="3" customWidth="1"/>
    <col min="477" max="480" width="10.3796296296296" style="3" customWidth="1"/>
    <col min="481" max="714" width="9" style="3"/>
    <col min="715" max="715" width="4.75" style="3" customWidth="1"/>
    <col min="716" max="716" width="12" style="3" customWidth="1"/>
    <col min="717" max="717" width="12.75" style="3" customWidth="1"/>
    <col min="718" max="718" width="7.37962962962963" style="3" customWidth="1"/>
    <col min="719" max="720" width="5.75" style="3" customWidth="1"/>
    <col min="721" max="721" width="6.75" style="3" customWidth="1"/>
    <col min="722" max="722" width="6" style="3" customWidth="1"/>
    <col min="723" max="723" width="7.5" style="3" customWidth="1"/>
    <col min="724" max="724" width="6.5" style="3" customWidth="1"/>
    <col min="725" max="725" width="9" style="3"/>
    <col min="726" max="726" width="13.6296296296296" style="3" customWidth="1"/>
    <col min="727" max="727" width="20.3796296296296" style="3" customWidth="1"/>
    <col min="728" max="728" width="14.6296296296296" style="3" customWidth="1"/>
    <col min="729" max="729" width="6.25" style="3" customWidth="1"/>
    <col min="730" max="730" width="8.37962962962963" style="3" customWidth="1"/>
    <col min="731" max="731" width="9" style="3"/>
    <col min="732" max="732" width="13.25" style="3" customWidth="1"/>
    <col min="733" max="736" width="10.3796296296296" style="3" customWidth="1"/>
    <col min="737" max="970" width="9" style="3"/>
    <col min="971" max="971" width="4.75" style="3" customWidth="1"/>
    <col min="972" max="972" width="12" style="3" customWidth="1"/>
    <col min="973" max="973" width="12.75" style="3" customWidth="1"/>
    <col min="974" max="974" width="7.37962962962963" style="3" customWidth="1"/>
    <col min="975" max="976" width="5.75" style="3" customWidth="1"/>
    <col min="977" max="977" width="6.75" style="3" customWidth="1"/>
    <col min="978" max="978" width="6" style="3" customWidth="1"/>
    <col min="979" max="979" width="7.5" style="3" customWidth="1"/>
    <col min="980" max="980" width="6.5" style="3" customWidth="1"/>
    <col min="981" max="981" width="9" style="3"/>
    <col min="982" max="982" width="13.6296296296296" style="3" customWidth="1"/>
    <col min="983" max="983" width="20.3796296296296" style="3" customWidth="1"/>
    <col min="984" max="984" width="14.6296296296296" style="3" customWidth="1"/>
    <col min="985" max="985" width="6.25" style="3" customWidth="1"/>
    <col min="986" max="986" width="8.37962962962963" style="3" customWidth="1"/>
    <col min="987" max="987" width="9" style="3"/>
    <col min="988" max="988" width="13.25" style="3" customWidth="1"/>
    <col min="989" max="992" width="10.3796296296296" style="3" customWidth="1"/>
    <col min="993" max="1226" width="9" style="3"/>
    <col min="1227" max="1227" width="4.75" style="3" customWidth="1"/>
    <col min="1228" max="1228" width="12" style="3" customWidth="1"/>
    <col min="1229" max="1229" width="12.75" style="3" customWidth="1"/>
    <col min="1230" max="1230" width="7.37962962962963" style="3" customWidth="1"/>
    <col min="1231" max="1232" width="5.75" style="3" customWidth="1"/>
    <col min="1233" max="1233" width="6.75" style="3" customWidth="1"/>
    <col min="1234" max="1234" width="6" style="3" customWidth="1"/>
    <col min="1235" max="1235" width="7.5" style="3" customWidth="1"/>
    <col min="1236" max="1236" width="6.5" style="3" customWidth="1"/>
    <col min="1237" max="1237" width="9" style="3"/>
    <col min="1238" max="1238" width="13.6296296296296" style="3" customWidth="1"/>
    <col min="1239" max="1239" width="20.3796296296296" style="3" customWidth="1"/>
    <col min="1240" max="1240" width="14.6296296296296" style="3" customWidth="1"/>
    <col min="1241" max="1241" width="6.25" style="3" customWidth="1"/>
    <col min="1242" max="1242" width="8.37962962962963" style="3" customWidth="1"/>
    <col min="1243" max="1243" width="9" style="3"/>
    <col min="1244" max="1244" width="13.25" style="3" customWidth="1"/>
    <col min="1245" max="1248" width="10.3796296296296" style="3" customWidth="1"/>
    <col min="1249" max="1482" width="9" style="3"/>
    <col min="1483" max="1483" width="4.75" style="3" customWidth="1"/>
    <col min="1484" max="1484" width="12" style="3" customWidth="1"/>
    <col min="1485" max="1485" width="12.75" style="3" customWidth="1"/>
    <col min="1486" max="1486" width="7.37962962962963" style="3" customWidth="1"/>
    <col min="1487" max="1488" width="5.75" style="3" customWidth="1"/>
    <col min="1489" max="1489" width="6.75" style="3" customWidth="1"/>
    <col min="1490" max="1490" width="6" style="3" customWidth="1"/>
    <col min="1491" max="1491" width="7.5" style="3" customWidth="1"/>
    <col min="1492" max="1492" width="6.5" style="3" customWidth="1"/>
    <col min="1493" max="1493" width="9" style="3"/>
    <col min="1494" max="1494" width="13.6296296296296" style="3" customWidth="1"/>
    <col min="1495" max="1495" width="20.3796296296296" style="3" customWidth="1"/>
    <col min="1496" max="1496" width="14.6296296296296" style="3" customWidth="1"/>
    <col min="1497" max="1497" width="6.25" style="3" customWidth="1"/>
    <col min="1498" max="1498" width="8.37962962962963" style="3" customWidth="1"/>
    <col min="1499" max="1499" width="9" style="3"/>
    <col min="1500" max="1500" width="13.25" style="3" customWidth="1"/>
    <col min="1501" max="1504" width="10.3796296296296" style="3" customWidth="1"/>
    <col min="1505" max="1738" width="9" style="3"/>
    <col min="1739" max="1739" width="4.75" style="3" customWidth="1"/>
    <col min="1740" max="1740" width="12" style="3" customWidth="1"/>
    <col min="1741" max="1741" width="12.75" style="3" customWidth="1"/>
    <col min="1742" max="1742" width="7.37962962962963" style="3" customWidth="1"/>
    <col min="1743" max="1744" width="5.75" style="3" customWidth="1"/>
    <col min="1745" max="1745" width="6.75" style="3" customWidth="1"/>
    <col min="1746" max="1746" width="6" style="3" customWidth="1"/>
    <col min="1747" max="1747" width="7.5" style="3" customWidth="1"/>
    <col min="1748" max="1748" width="6.5" style="3" customWidth="1"/>
    <col min="1749" max="1749" width="9" style="3"/>
    <col min="1750" max="1750" width="13.6296296296296" style="3" customWidth="1"/>
    <col min="1751" max="1751" width="20.3796296296296" style="3" customWidth="1"/>
    <col min="1752" max="1752" width="14.6296296296296" style="3" customWidth="1"/>
    <col min="1753" max="1753" width="6.25" style="3" customWidth="1"/>
    <col min="1754" max="1754" width="8.37962962962963" style="3" customWidth="1"/>
    <col min="1755" max="1755" width="9" style="3"/>
    <col min="1756" max="1756" width="13.25" style="3" customWidth="1"/>
    <col min="1757" max="1760" width="10.3796296296296" style="3" customWidth="1"/>
    <col min="1761" max="1994" width="9" style="3"/>
    <col min="1995" max="1995" width="4.75" style="3" customWidth="1"/>
    <col min="1996" max="1996" width="12" style="3" customWidth="1"/>
    <col min="1997" max="1997" width="12.75" style="3" customWidth="1"/>
    <col min="1998" max="1998" width="7.37962962962963" style="3" customWidth="1"/>
    <col min="1999" max="2000" width="5.75" style="3" customWidth="1"/>
    <col min="2001" max="2001" width="6.75" style="3" customWidth="1"/>
    <col min="2002" max="2002" width="6" style="3" customWidth="1"/>
    <col min="2003" max="2003" width="7.5" style="3" customWidth="1"/>
    <col min="2004" max="2004" width="6.5" style="3" customWidth="1"/>
    <col min="2005" max="2005" width="9" style="3"/>
    <col min="2006" max="2006" width="13.6296296296296" style="3" customWidth="1"/>
    <col min="2007" max="2007" width="20.3796296296296" style="3" customWidth="1"/>
    <col min="2008" max="2008" width="14.6296296296296" style="3" customWidth="1"/>
    <col min="2009" max="2009" width="6.25" style="3" customWidth="1"/>
    <col min="2010" max="2010" width="8.37962962962963" style="3" customWidth="1"/>
    <col min="2011" max="2011" width="9" style="3"/>
    <col min="2012" max="2012" width="13.25" style="3" customWidth="1"/>
    <col min="2013" max="2016" width="10.3796296296296" style="3" customWidth="1"/>
    <col min="2017" max="2250" width="9" style="3"/>
    <col min="2251" max="2251" width="4.75" style="3" customWidth="1"/>
    <col min="2252" max="2252" width="12" style="3" customWidth="1"/>
    <col min="2253" max="2253" width="12.75" style="3" customWidth="1"/>
    <col min="2254" max="2254" width="7.37962962962963" style="3" customWidth="1"/>
    <col min="2255" max="2256" width="5.75" style="3" customWidth="1"/>
    <col min="2257" max="2257" width="6.75" style="3" customWidth="1"/>
    <col min="2258" max="2258" width="6" style="3" customWidth="1"/>
    <col min="2259" max="2259" width="7.5" style="3" customWidth="1"/>
    <col min="2260" max="2260" width="6.5" style="3" customWidth="1"/>
    <col min="2261" max="2261" width="9" style="3"/>
    <col min="2262" max="2262" width="13.6296296296296" style="3" customWidth="1"/>
    <col min="2263" max="2263" width="20.3796296296296" style="3" customWidth="1"/>
    <col min="2264" max="2264" width="14.6296296296296" style="3" customWidth="1"/>
    <col min="2265" max="2265" width="6.25" style="3" customWidth="1"/>
    <col min="2266" max="2266" width="8.37962962962963" style="3" customWidth="1"/>
    <col min="2267" max="2267" width="9" style="3"/>
    <col min="2268" max="2268" width="13.25" style="3" customWidth="1"/>
    <col min="2269" max="2272" width="10.3796296296296" style="3" customWidth="1"/>
    <col min="2273" max="2506" width="9" style="3"/>
    <col min="2507" max="2507" width="4.75" style="3" customWidth="1"/>
    <col min="2508" max="2508" width="12" style="3" customWidth="1"/>
    <col min="2509" max="2509" width="12.75" style="3" customWidth="1"/>
    <col min="2510" max="2510" width="7.37962962962963" style="3" customWidth="1"/>
    <col min="2511" max="2512" width="5.75" style="3" customWidth="1"/>
    <col min="2513" max="2513" width="6.75" style="3" customWidth="1"/>
    <col min="2514" max="2514" width="6" style="3" customWidth="1"/>
    <col min="2515" max="2515" width="7.5" style="3" customWidth="1"/>
    <col min="2516" max="2516" width="6.5" style="3" customWidth="1"/>
    <col min="2517" max="2517" width="9" style="3"/>
    <col min="2518" max="2518" width="13.6296296296296" style="3" customWidth="1"/>
    <col min="2519" max="2519" width="20.3796296296296" style="3" customWidth="1"/>
    <col min="2520" max="2520" width="14.6296296296296" style="3" customWidth="1"/>
    <col min="2521" max="2521" width="6.25" style="3" customWidth="1"/>
    <col min="2522" max="2522" width="8.37962962962963" style="3" customWidth="1"/>
    <col min="2523" max="2523" width="9" style="3"/>
    <col min="2524" max="2524" width="13.25" style="3" customWidth="1"/>
    <col min="2525" max="2528" width="10.3796296296296" style="3" customWidth="1"/>
    <col min="2529" max="2762" width="9" style="3"/>
    <col min="2763" max="2763" width="4.75" style="3" customWidth="1"/>
    <col min="2764" max="2764" width="12" style="3" customWidth="1"/>
    <col min="2765" max="2765" width="12.75" style="3" customWidth="1"/>
    <col min="2766" max="2766" width="7.37962962962963" style="3" customWidth="1"/>
    <col min="2767" max="2768" width="5.75" style="3" customWidth="1"/>
    <col min="2769" max="2769" width="6.75" style="3" customWidth="1"/>
    <col min="2770" max="2770" width="6" style="3" customWidth="1"/>
    <col min="2771" max="2771" width="7.5" style="3" customWidth="1"/>
    <col min="2772" max="2772" width="6.5" style="3" customWidth="1"/>
    <col min="2773" max="2773" width="9" style="3"/>
    <col min="2774" max="2774" width="13.6296296296296" style="3" customWidth="1"/>
    <col min="2775" max="2775" width="20.3796296296296" style="3" customWidth="1"/>
    <col min="2776" max="2776" width="14.6296296296296" style="3" customWidth="1"/>
    <col min="2777" max="2777" width="6.25" style="3" customWidth="1"/>
    <col min="2778" max="2778" width="8.37962962962963" style="3" customWidth="1"/>
    <col min="2779" max="2779" width="9" style="3"/>
    <col min="2780" max="2780" width="13.25" style="3" customWidth="1"/>
    <col min="2781" max="2784" width="10.3796296296296" style="3" customWidth="1"/>
    <col min="2785" max="3018" width="9" style="3"/>
    <col min="3019" max="3019" width="4.75" style="3" customWidth="1"/>
    <col min="3020" max="3020" width="12" style="3" customWidth="1"/>
    <col min="3021" max="3021" width="12.75" style="3" customWidth="1"/>
    <col min="3022" max="3022" width="7.37962962962963" style="3" customWidth="1"/>
    <col min="3023" max="3024" width="5.75" style="3" customWidth="1"/>
    <col min="3025" max="3025" width="6.75" style="3" customWidth="1"/>
    <col min="3026" max="3026" width="6" style="3" customWidth="1"/>
    <col min="3027" max="3027" width="7.5" style="3" customWidth="1"/>
    <col min="3028" max="3028" width="6.5" style="3" customWidth="1"/>
    <col min="3029" max="3029" width="9" style="3"/>
    <col min="3030" max="3030" width="13.6296296296296" style="3" customWidth="1"/>
    <col min="3031" max="3031" width="20.3796296296296" style="3" customWidth="1"/>
    <col min="3032" max="3032" width="14.6296296296296" style="3" customWidth="1"/>
    <col min="3033" max="3033" width="6.25" style="3" customWidth="1"/>
    <col min="3034" max="3034" width="8.37962962962963" style="3" customWidth="1"/>
    <col min="3035" max="3035" width="9" style="3"/>
    <col min="3036" max="3036" width="13.25" style="3" customWidth="1"/>
    <col min="3037" max="3040" width="10.3796296296296" style="3" customWidth="1"/>
    <col min="3041" max="3274" width="9" style="3"/>
    <col min="3275" max="3275" width="4.75" style="3" customWidth="1"/>
    <col min="3276" max="3276" width="12" style="3" customWidth="1"/>
    <col min="3277" max="3277" width="12.75" style="3" customWidth="1"/>
    <col min="3278" max="3278" width="7.37962962962963" style="3" customWidth="1"/>
    <col min="3279" max="3280" width="5.75" style="3" customWidth="1"/>
    <col min="3281" max="3281" width="6.75" style="3" customWidth="1"/>
    <col min="3282" max="3282" width="6" style="3" customWidth="1"/>
    <col min="3283" max="3283" width="7.5" style="3" customWidth="1"/>
    <col min="3284" max="3284" width="6.5" style="3" customWidth="1"/>
    <col min="3285" max="3285" width="9" style="3"/>
    <col min="3286" max="3286" width="13.6296296296296" style="3" customWidth="1"/>
    <col min="3287" max="3287" width="20.3796296296296" style="3" customWidth="1"/>
    <col min="3288" max="3288" width="14.6296296296296" style="3" customWidth="1"/>
    <col min="3289" max="3289" width="6.25" style="3" customWidth="1"/>
    <col min="3290" max="3290" width="8.37962962962963" style="3" customWidth="1"/>
    <col min="3291" max="3291" width="9" style="3"/>
    <col min="3292" max="3292" width="13.25" style="3" customWidth="1"/>
    <col min="3293" max="3296" width="10.3796296296296" style="3" customWidth="1"/>
    <col min="3297" max="3530" width="9" style="3"/>
    <col min="3531" max="3531" width="4.75" style="3" customWidth="1"/>
    <col min="3532" max="3532" width="12" style="3" customWidth="1"/>
    <col min="3533" max="3533" width="12.75" style="3" customWidth="1"/>
    <col min="3534" max="3534" width="7.37962962962963" style="3" customWidth="1"/>
    <col min="3535" max="3536" width="5.75" style="3" customWidth="1"/>
    <col min="3537" max="3537" width="6.75" style="3" customWidth="1"/>
    <col min="3538" max="3538" width="6" style="3" customWidth="1"/>
    <col min="3539" max="3539" width="7.5" style="3" customWidth="1"/>
    <col min="3540" max="3540" width="6.5" style="3" customWidth="1"/>
    <col min="3541" max="3541" width="9" style="3"/>
    <col min="3542" max="3542" width="13.6296296296296" style="3" customWidth="1"/>
    <col min="3543" max="3543" width="20.3796296296296" style="3" customWidth="1"/>
    <col min="3544" max="3544" width="14.6296296296296" style="3" customWidth="1"/>
    <col min="3545" max="3545" width="6.25" style="3" customWidth="1"/>
    <col min="3546" max="3546" width="8.37962962962963" style="3" customWidth="1"/>
    <col min="3547" max="3547" width="9" style="3"/>
    <col min="3548" max="3548" width="13.25" style="3" customWidth="1"/>
    <col min="3549" max="3552" width="10.3796296296296" style="3" customWidth="1"/>
    <col min="3553" max="3786" width="9" style="3"/>
    <col min="3787" max="3787" width="4.75" style="3" customWidth="1"/>
    <col min="3788" max="3788" width="12" style="3" customWidth="1"/>
    <col min="3789" max="3789" width="12.75" style="3" customWidth="1"/>
    <col min="3790" max="3790" width="7.37962962962963" style="3" customWidth="1"/>
    <col min="3791" max="3792" width="5.75" style="3" customWidth="1"/>
    <col min="3793" max="3793" width="6.75" style="3" customWidth="1"/>
    <col min="3794" max="3794" width="6" style="3" customWidth="1"/>
    <col min="3795" max="3795" width="7.5" style="3" customWidth="1"/>
    <col min="3796" max="3796" width="6.5" style="3" customWidth="1"/>
    <col min="3797" max="3797" width="9" style="3"/>
    <col min="3798" max="3798" width="13.6296296296296" style="3" customWidth="1"/>
    <col min="3799" max="3799" width="20.3796296296296" style="3" customWidth="1"/>
    <col min="3800" max="3800" width="14.6296296296296" style="3" customWidth="1"/>
    <col min="3801" max="3801" width="6.25" style="3" customWidth="1"/>
    <col min="3802" max="3802" width="8.37962962962963" style="3" customWidth="1"/>
    <col min="3803" max="3803" width="9" style="3"/>
    <col min="3804" max="3804" width="13.25" style="3" customWidth="1"/>
    <col min="3805" max="3808" width="10.3796296296296" style="3" customWidth="1"/>
    <col min="3809" max="4042" width="9" style="3"/>
    <col min="4043" max="4043" width="4.75" style="3" customWidth="1"/>
    <col min="4044" max="4044" width="12" style="3" customWidth="1"/>
    <col min="4045" max="4045" width="12.75" style="3" customWidth="1"/>
    <col min="4046" max="4046" width="7.37962962962963" style="3" customWidth="1"/>
    <col min="4047" max="4048" width="5.75" style="3" customWidth="1"/>
    <col min="4049" max="4049" width="6.75" style="3" customWidth="1"/>
    <col min="4050" max="4050" width="6" style="3" customWidth="1"/>
    <col min="4051" max="4051" width="7.5" style="3" customWidth="1"/>
    <col min="4052" max="4052" width="6.5" style="3" customWidth="1"/>
    <col min="4053" max="4053" width="9" style="3"/>
    <col min="4054" max="4054" width="13.6296296296296" style="3" customWidth="1"/>
    <col min="4055" max="4055" width="20.3796296296296" style="3" customWidth="1"/>
    <col min="4056" max="4056" width="14.6296296296296" style="3" customWidth="1"/>
    <col min="4057" max="4057" width="6.25" style="3" customWidth="1"/>
    <col min="4058" max="4058" width="8.37962962962963" style="3" customWidth="1"/>
    <col min="4059" max="4059" width="9" style="3"/>
    <col min="4060" max="4060" width="13.25" style="3" customWidth="1"/>
    <col min="4061" max="4064" width="10.3796296296296" style="3" customWidth="1"/>
    <col min="4065" max="4298" width="9" style="3"/>
    <col min="4299" max="4299" width="4.75" style="3" customWidth="1"/>
    <col min="4300" max="4300" width="12" style="3" customWidth="1"/>
    <col min="4301" max="4301" width="12.75" style="3" customWidth="1"/>
    <col min="4302" max="4302" width="7.37962962962963" style="3" customWidth="1"/>
    <col min="4303" max="4304" width="5.75" style="3" customWidth="1"/>
    <col min="4305" max="4305" width="6.75" style="3" customWidth="1"/>
    <col min="4306" max="4306" width="6" style="3" customWidth="1"/>
    <col min="4307" max="4307" width="7.5" style="3" customWidth="1"/>
    <col min="4308" max="4308" width="6.5" style="3" customWidth="1"/>
    <col min="4309" max="4309" width="9" style="3"/>
    <col min="4310" max="4310" width="13.6296296296296" style="3" customWidth="1"/>
    <col min="4311" max="4311" width="20.3796296296296" style="3" customWidth="1"/>
    <col min="4312" max="4312" width="14.6296296296296" style="3" customWidth="1"/>
    <col min="4313" max="4313" width="6.25" style="3" customWidth="1"/>
    <col min="4314" max="4314" width="8.37962962962963" style="3" customWidth="1"/>
    <col min="4315" max="4315" width="9" style="3"/>
    <col min="4316" max="4316" width="13.25" style="3" customWidth="1"/>
    <col min="4317" max="4320" width="10.3796296296296" style="3" customWidth="1"/>
    <col min="4321" max="4554" width="9" style="3"/>
    <col min="4555" max="4555" width="4.75" style="3" customWidth="1"/>
    <col min="4556" max="4556" width="12" style="3" customWidth="1"/>
    <col min="4557" max="4557" width="12.75" style="3" customWidth="1"/>
    <col min="4558" max="4558" width="7.37962962962963" style="3" customWidth="1"/>
    <col min="4559" max="4560" width="5.75" style="3" customWidth="1"/>
    <col min="4561" max="4561" width="6.75" style="3" customWidth="1"/>
    <col min="4562" max="4562" width="6" style="3" customWidth="1"/>
    <col min="4563" max="4563" width="7.5" style="3" customWidth="1"/>
    <col min="4564" max="4564" width="6.5" style="3" customWidth="1"/>
    <col min="4565" max="4565" width="9" style="3"/>
    <col min="4566" max="4566" width="13.6296296296296" style="3" customWidth="1"/>
    <col min="4567" max="4567" width="20.3796296296296" style="3" customWidth="1"/>
    <col min="4568" max="4568" width="14.6296296296296" style="3" customWidth="1"/>
    <col min="4569" max="4569" width="6.25" style="3" customWidth="1"/>
    <col min="4570" max="4570" width="8.37962962962963" style="3" customWidth="1"/>
    <col min="4571" max="4571" width="9" style="3"/>
    <col min="4572" max="4572" width="13.25" style="3" customWidth="1"/>
    <col min="4573" max="4576" width="10.3796296296296" style="3" customWidth="1"/>
    <col min="4577" max="4810" width="9" style="3"/>
    <col min="4811" max="4811" width="4.75" style="3" customWidth="1"/>
    <col min="4812" max="4812" width="12" style="3" customWidth="1"/>
    <col min="4813" max="4813" width="12.75" style="3" customWidth="1"/>
    <col min="4814" max="4814" width="7.37962962962963" style="3" customWidth="1"/>
    <col min="4815" max="4816" width="5.75" style="3" customWidth="1"/>
    <col min="4817" max="4817" width="6.75" style="3" customWidth="1"/>
    <col min="4818" max="4818" width="6" style="3" customWidth="1"/>
    <col min="4819" max="4819" width="7.5" style="3" customWidth="1"/>
    <col min="4820" max="4820" width="6.5" style="3" customWidth="1"/>
    <col min="4821" max="4821" width="9" style="3"/>
    <col min="4822" max="4822" width="13.6296296296296" style="3" customWidth="1"/>
    <col min="4823" max="4823" width="20.3796296296296" style="3" customWidth="1"/>
    <col min="4824" max="4824" width="14.6296296296296" style="3" customWidth="1"/>
    <col min="4825" max="4825" width="6.25" style="3" customWidth="1"/>
    <col min="4826" max="4826" width="8.37962962962963" style="3" customWidth="1"/>
    <col min="4827" max="4827" width="9" style="3"/>
    <col min="4828" max="4828" width="13.25" style="3" customWidth="1"/>
    <col min="4829" max="4832" width="10.3796296296296" style="3" customWidth="1"/>
    <col min="4833" max="5066" width="9" style="3"/>
    <col min="5067" max="5067" width="4.75" style="3" customWidth="1"/>
    <col min="5068" max="5068" width="12" style="3" customWidth="1"/>
    <col min="5069" max="5069" width="12.75" style="3" customWidth="1"/>
    <col min="5070" max="5070" width="7.37962962962963" style="3" customWidth="1"/>
    <col min="5071" max="5072" width="5.75" style="3" customWidth="1"/>
    <col min="5073" max="5073" width="6.75" style="3" customWidth="1"/>
    <col min="5074" max="5074" width="6" style="3" customWidth="1"/>
    <col min="5075" max="5075" width="7.5" style="3" customWidth="1"/>
    <col min="5076" max="5076" width="6.5" style="3" customWidth="1"/>
    <col min="5077" max="5077" width="9" style="3"/>
    <col min="5078" max="5078" width="13.6296296296296" style="3" customWidth="1"/>
    <col min="5079" max="5079" width="20.3796296296296" style="3" customWidth="1"/>
    <col min="5080" max="5080" width="14.6296296296296" style="3" customWidth="1"/>
    <col min="5081" max="5081" width="6.25" style="3" customWidth="1"/>
    <col min="5082" max="5082" width="8.37962962962963" style="3" customWidth="1"/>
    <col min="5083" max="5083" width="9" style="3"/>
    <col min="5084" max="5084" width="13.25" style="3" customWidth="1"/>
    <col min="5085" max="5088" width="10.3796296296296" style="3" customWidth="1"/>
    <col min="5089" max="5322" width="9" style="3"/>
    <col min="5323" max="5323" width="4.75" style="3" customWidth="1"/>
    <col min="5324" max="5324" width="12" style="3" customWidth="1"/>
    <col min="5325" max="5325" width="12.75" style="3" customWidth="1"/>
    <col min="5326" max="5326" width="7.37962962962963" style="3" customWidth="1"/>
    <col min="5327" max="5328" width="5.75" style="3" customWidth="1"/>
    <col min="5329" max="5329" width="6.75" style="3" customWidth="1"/>
    <col min="5330" max="5330" width="6" style="3" customWidth="1"/>
    <col min="5331" max="5331" width="7.5" style="3" customWidth="1"/>
    <col min="5332" max="5332" width="6.5" style="3" customWidth="1"/>
    <col min="5333" max="5333" width="9" style="3"/>
    <col min="5334" max="5334" width="13.6296296296296" style="3" customWidth="1"/>
    <col min="5335" max="5335" width="20.3796296296296" style="3" customWidth="1"/>
    <col min="5336" max="5336" width="14.6296296296296" style="3" customWidth="1"/>
    <col min="5337" max="5337" width="6.25" style="3" customWidth="1"/>
    <col min="5338" max="5338" width="8.37962962962963" style="3" customWidth="1"/>
    <col min="5339" max="5339" width="9" style="3"/>
    <col min="5340" max="5340" width="13.25" style="3" customWidth="1"/>
    <col min="5341" max="5344" width="10.3796296296296" style="3" customWidth="1"/>
    <col min="5345" max="5578" width="9" style="3"/>
    <col min="5579" max="5579" width="4.75" style="3" customWidth="1"/>
    <col min="5580" max="5580" width="12" style="3" customWidth="1"/>
    <col min="5581" max="5581" width="12.75" style="3" customWidth="1"/>
    <col min="5582" max="5582" width="7.37962962962963" style="3" customWidth="1"/>
    <col min="5583" max="5584" width="5.75" style="3" customWidth="1"/>
    <col min="5585" max="5585" width="6.75" style="3" customWidth="1"/>
    <col min="5586" max="5586" width="6" style="3" customWidth="1"/>
    <col min="5587" max="5587" width="7.5" style="3" customWidth="1"/>
    <col min="5588" max="5588" width="6.5" style="3" customWidth="1"/>
    <col min="5589" max="5589" width="9" style="3"/>
    <col min="5590" max="5590" width="13.6296296296296" style="3" customWidth="1"/>
    <col min="5591" max="5591" width="20.3796296296296" style="3" customWidth="1"/>
    <col min="5592" max="5592" width="14.6296296296296" style="3" customWidth="1"/>
    <col min="5593" max="5593" width="6.25" style="3" customWidth="1"/>
    <col min="5594" max="5594" width="8.37962962962963" style="3" customWidth="1"/>
    <col min="5595" max="5595" width="9" style="3"/>
    <col min="5596" max="5596" width="13.25" style="3" customWidth="1"/>
    <col min="5597" max="5600" width="10.3796296296296" style="3" customWidth="1"/>
    <col min="5601" max="5834" width="9" style="3"/>
    <col min="5835" max="5835" width="4.75" style="3" customWidth="1"/>
    <col min="5836" max="5836" width="12" style="3" customWidth="1"/>
    <col min="5837" max="5837" width="12.75" style="3" customWidth="1"/>
    <col min="5838" max="5838" width="7.37962962962963" style="3" customWidth="1"/>
    <col min="5839" max="5840" width="5.75" style="3" customWidth="1"/>
    <col min="5841" max="5841" width="6.75" style="3" customWidth="1"/>
    <col min="5842" max="5842" width="6" style="3" customWidth="1"/>
    <col min="5843" max="5843" width="7.5" style="3" customWidth="1"/>
    <col min="5844" max="5844" width="6.5" style="3" customWidth="1"/>
    <col min="5845" max="5845" width="9" style="3"/>
    <col min="5846" max="5846" width="13.6296296296296" style="3" customWidth="1"/>
    <col min="5847" max="5847" width="20.3796296296296" style="3" customWidth="1"/>
    <col min="5848" max="5848" width="14.6296296296296" style="3" customWidth="1"/>
    <col min="5849" max="5849" width="6.25" style="3" customWidth="1"/>
    <col min="5850" max="5850" width="8.37962962962963" style="3" customWidth="1"/>
    <col min="5851" max="5851" width="9" style="3"/>
    <col min="5852" max="5852" width="13.25" style="3" customWidth="1"/>
    <col min="5853" max="5856" width="10.3796296296296" style="3" customWidth="1"/>
    <col min="5857" max="6090" width="9" style="3"/>
    <col min="6091" max="6091" width="4.75" style="3" customWidth="1"/>
    <col min="6092" max="6092" width="12" style="3" customWidth="1"/>
    <col min="6093" max="6093" width="12.75" style="3" customWidth="1"/>
    <col min="6094" max="6094" width="7.37962962962963" style="3" customWidth="1"/>
    <col min="6095" max="6096" width="5.75" style="3" customWidth="1"/>
    <col min="6097" max="6097" width="6.75" style="3" customWidth="1"/>
    <col min="6098" max="6098" width="6" style="3" customWidth="1"/>
    <col min="6099" max="6099" width="7.5" style="3" customWidth="1"/>
    <col min="6100" max="6100" width="6.5" style="3" customWidth="1"/>
    <col min="6101" max="6101" width="9" style="3"/>
    <col min="6102" max="6102" width="13.6296296296296" style="3" customWidth="1"/>
    <col min="6103" max="6103" width="20.3796296296296" style="3" customWidth="1"/>
    <col min="6104" max="6104" width="14.6296296296296" style="3" customWidth="1"/>
    <col min="6105" max="6105" width="6.25" style="3" customWidth="1"/>
    <col min="6106" max="6106" width="8.37962962962963" style="3" customWidth="1"/>
    <col min="6107" max="6107" width="9" style="3"/>
    <col min="6108" max="6108" width="13.25" style="3" customWidth="1"/>
    <col min="6109" max="6112" width="10.3796296296296" style="3" customWidth="1"/>
    <col min="6113" max="6346" width="9" style="3"/>
    <col min="6347" max="6347" width="4.75" style="3" customWidth="1"/>
    <col min="6348" max="6348" width="12" style="3" customWidth="1"/>
    <col min="6349" max="6349" width="12.75" style="3" customWidth="1"/>
    <col min="6350" max="6350" width="7.37962962962963" style="3" customWidth="1"/>
    <col min="6351" max="6352" width="5.75" style="3" customWidth="1"/>
    <col min="6353" max="6353" width="6.75" style="3" customWidth="1"/>
    <col min="6354" max="6354" width="6" style="3" customWidth="1"/>
    <col min="6355" max="6355" width="7.5" style="3" customWidth="1"/>
    <col min="6356" max="6356" width="6.5" style="3" customWidth="1"/>
    <col min="6357" max="6357" width="9" style="3"/>
    <col min="6358" max="6358" width="13.6296296296296" style="3" customWidth="1"/>
    <col min="6359" max="6359" width="20.3796296296296" style="3" customWidth="1"/>
    <col min="6360" max="6360" width="14.6296296296296" style="3" customWidth="1"/>
    <col min="6361" max="6361" width="6.25" style="3" customWidth="1"/>
    <col min="6362" max="6362" width="8.37962962962963" style="3" customWidth="1"/>
    <col min="6363" max="6363" width="9" style="3"/>
    <col min="6364" max="6364" width="13.25" style="3" customWidth="1"/>
    <col min="6365" max="6368" width="10.3796296296296" style="3" customWidth="1"/>
    <col min="6369" max="6602" width="9" style="3"/>
    <col min="6603" max="6603" width="4.75" style="3" customWidth="1"/>
    <col min="6604" max="6604" width="12" style="3" customWidth="1"/>
    <col min="6605" max="6605" width="12.75" style="3" customWidth="1"/>
    <col min="6606" max="6606" width="7.37962962962963" style="3" customWidth="1"/>
    <col min="6607" max="6608" width="5.75" style="3" customWidth="1"/>
    <col min="6609" max="6609" width="6.75" style="3" customWidth="1"/>
    <col min="6610" max="6610" width="6" style="3" customWidth="1"/>
    <col min="6611" max="6611" width="7.5" style="3" customWidth="1"/>
    <col min="6612" max="6612" width="6.5" style="3" customWidth="1"/>
    <col min="6613" max="6613" width="9" style="3"/>
    <col min="6614" max="6614" width="13.6296296296296" style="3" customWidth="1"/>
    <col min="6615" max="6615" width="20.3796296296296" style="3" customWidth="1"/>
    <col min="6616" max="6616" width="14.6296296296296" style="3" customWidth="1"/>
    <col min="6617" max="6617" width="6.25" style="3" customWidth="1"/>
    <col min="6618" max="6618" width="8.37962962962963" style="3" customWidth="1"/>
    <col min="6619" max="6619" width="9" style="3"/>
    <col min="6620" max="6620" width="13.25" style="3" customWidth="1"/>
    <col min="6621" max="6624" width="10.3796296296296" style="3" customWidth="1"/>
    <col min="6625" max="6858" width="9" style="3"/>
    <col min="6859" max="6859" width="4.75" style="3" customWidth="1"/>
    <col min="6860" max="6860" width="12" style="3" customWidth="1"/>
    <col min="6861" max="6861" width="12.75" style="3" customWidth="1"/>
    <col min="6862" max="6862" width="7.37962962962963" style="3" customWidth="1"/>
    <col min="6863" max="6864" width="5.75" style="3" customWidth="1"/>
    <col min="6865" max="6865" width="6.75" style="3" customWidth="1"/>
    <col min="6866" max="6866" width="6" style="3" customWidth="1"/>
    <col min="6867" max="6867" width="7.5" style="3" customWidth="1"/>
    <col min="6868" max="6868" width="6.5" style="3" customWidth="1"/>
    <col min="6869" max="6869" width="9" style="3"/>
    <col min="6870" max="6870" width="13.6296296296296" style="3" customWidth="1"/>
    <col min="6871" max="6871" width="20.3796296296296" style="3" customWidth="1"/>
    <col min="6872" max="6872" width="14.6296296296296" style="3" customWidth="1"/>
    <col min="6873" max="6873" width="6.25" style="3" customWidth="1"/>
    <col min="6874" max="6874" width="8.37962962962963" style="3" customWidth="1"/>
    <col min="6875" max="6875" width="9" style="3"/>
    <col min="6876" max="6876" width="13.25" style="3" customWidth="1"/>
    <col min="6877" max="6880" width="10.3796296296296" style="3" customWidth="1"/>
    <col min="6881" max="7114" width="9" style="3"/>
    <col min="7115" max="7115" width="4.75" style="3" customWidth="1"/>
    <col min="7116" max="7116" width="12" style="3" customWidth="1"/>
    <col min="7117" max="7117" width="12.75" style="3" customWidth="1"/>
    <col min="7118" max="7118" width="7.37962962962963" style="3" customWidth="1"/>
    <col min="7119" max="7120" width="5.75" style="3" customWidth="1"/>
    <col min="7121" max="7121" width="6.75" style="3" customWidth="1"/>
    <col min="7122" max="7122" width="6" style="3" customWidth="1"/>
    <col min="7123" max="7123" width="7.5" style="3" customWidth="1"/>
    <col min="7124" max="7124" width="6.5" style="3" customWidth="1"/>
    <col min="7125" max="7125" width="9" style="3"/>
    <col min="7126" max="7126" width="13.6296296296296" style="3" customWidth="1"/>
    <col min="7127" max="7127" width="20.3796296296296" style="3" customWidth="1"/>
    <col min="7128" max="7128" width="14.6296296296296" style="3" customWidth="1"/>
    <col min="7129" max="7129" width="6.25" style="3" customWidth="1"/>
    <col min="7130" max="7130" width="8.37962962962963" style="3" customWidth="1"/>
    <col min="7131" max="7131" width="9" style="3"/>
    <col min="7132" max="7132" width="13.25" style="3" customWidth="1"/>
    <col min="7133" max="7136" width="10.3796296296296" style="3" customWidth="1"/>
    <col min="7137" max="7370" width="9" style="3"/>
    <col min="7371" max="7371" width="4.75" style="3" customWidth="1"/>
    <col min="7372" max="7372" width="12" style="3" customWidth="1"/>
    <col min="7373" max="7373" width="12.75" style="3" customWidth="1"/>
    <col min="7374" max="7374" width="7.37962962962963" style="3" customWidth="1"/>
    <col min="7375" max="7376" width="5.75" style="3" customWidth="1"/>
    <col min="7377" max="7377" width="6.75" style="3" customWidth="1"/>
    <col min="7378" max="7378" width="6" style="3" customWidth="1"/>
    <col min="7379" max="7379" width="7.5" style="3" customWidth="1"/>
    <col min="7380" max="7380" width="6.5" style="3" customWidth="1"/>
    <col min="7381" max="7381" width="9" style="3"/>
    <col min="7382" max="7382" width="13.6296296296296" style="3" customWidth="1"/>
    <col min="7383" max="7383" width="20.3796296296296" style="3" customWidth="1"/>
    <col min="7384" max="7384" width="14.6296296296296" style="3" customWidth="1"/>
    <col min="7385" max="7385" width="6.25" style="3" customWidth="1"/>
    <col min="7386" max="7386" width="8.37962962962963" style="3" customWidth="1"/>
    <col min="7387" max="7387" width="9" style="3"/>
    <col min="7388" max="7388" width="13.25" style="3" customWidth="1"/>
    <col min="7389" max="7392" width="10.3796296296296" style="3" customWidth="1"/>
    <col min="7393" max="7626" width="9" style="3"/>
    <col min="7627" max="7627" width="4.75" style="3" customWidth="1"/>
    <col min="7628" max="7628" width="12" style="3" customWidth="1"/>
    <col min="7629" max="7629" width="12.75" style="3" customWidth="1"/>
    <col min="7630" max="7630" width="7.37962962962963" style="3" customWidth="1"/>
    <col min="7631" max="7632" width="5.75" style="3" customWidth="1"/>
    <col min="7633" max="7633" width="6.75" style="3" customWidth="1"/>
    <col min="7634" max="7634" width="6" style="3" customWidth="1"/>
    <col min="7635" max="7635" width="7.5" style="3" customWidth="1"/>
    <col min="7636" max="7636" width="6.5" style="3" customWidth="1"/>
    <col min="7637" max="7637" width="9" style="3"/>
    <col min="7638" max="7638" width="13.6296296296296" style="3" customWidth="1"/>
    <col min="7639" max="7639" width="20.3796296296296" style="3" customWidth="1"/>
    <col min="7640" max="7640" width="14.6296296296296" style="3" customWidth="1"/>
    <col min="7641" max="7641" width="6.25" style="3" customWidth="1"/>
    <col min="7642" max="7642" width="8.37962962962963" style="3" customWidth="1"/>
    <col min="7643" max="7643" width="9" style="3"/>
    <col min="7644" max="7644" width="13.25" style="3" customWidth="1"/>
    <col min="7645" max="7648" width="10.3796296296296" style="3" customWidth="1"/>
    <col min="7649" max="7882" width="9" style="3"/>
    <col min="7883" max="7883" width="4.75" style="3" customWidth="1"/>
    <col min="7884" max="7884" width="12" style="3" customWidth="1"/>
    <col min="7885" max="7885" width="12.75" style="3" customWidth="1"/>
    <col min="7886" max="7886" width="7.37962962962963" style="3" customWidth="1"/>
    <col min="7887" max="7888" width="5.75" style="3" customWidth="1"/>
    <col min="7889" max="7889" width="6.75" style="3" customWidth="1"/>
    <col min="7890" max="7890" width="6" style="3" customWidth="1"/>
    <col min="7891" max="7891" width="7.5" style="3" customWidth="1"/>
    <col min="7892" max="7892" width="6.5" style="3" customWidth="1"/>
    <col min="7893" max="7893" width="9" style="3"/>
    <col min="7894" max="7894" width="13.6296296296296" style="3" customWidth="1"/>
    <col min="7895" max="7895" width="20.3796296296296" style="3" customWidth="1"/>
    <col min="7896" max="7896" width="14.6296296296296" style="3" customWidth="1"/>
    <col min="7897" max="7897" width="6.25" style="3" customWidth="1"/>
    <col min="7898" max="7898" width="8.37962962962963" style="3" customWidth="1"/>
    <col min="7899" max="7899" width="9" style="3"/>
    <col min="7900" max="7900" width="13.25" style="3" customWidth="1"/>
    <col min="7901" max="7904" width="10.3796296296296" style="3" customWidth="1"/>
    <col min="7905" max="8138" width="9" style="3"/>
    <col min="8139" max="8139" width="4.75" style="3" customWidth="1"/>
    <col min="8140" max="8140" width="12" style="3" customWidth="1"/>
    <col min="8141" max="8141" width="12.75" style="3" customWidth="1"/>
    <col min="8142" max="8142" width="7.37962962962963" style="3" customWidth="1"/>
    <col min="8143" max="8144" width="5.75" style="3" customWidth="1"/>
    <col min="8145" max="8145" width="6.75" style="3" customWidth="1"/>
    <col min="8146" max="8146" width="6" style="3" customWidth="1"/>
    <col min="8147" max="8147" width="7.5" style="3" customWidth="1"/>
    <col min="8148" max="8148" width="6.5" style="3" customWidth="1"/>
    <col min="8149" max="8149" width="9" style="3"/>
    <col min="8150" max="8150" width="13.6296296296296" style="3" customWidth="1"/>
    <col min="8151" max="8151" width="20.3796296296296" style="3" customWidth="1"/>
    <col min="8152" max="8152" width="14.6296296296296" style="3" customWidth="1"/>
    <col min="8153" max="8153" width="6.25" style="3" customWidth="1"/>
    <col min="8154" max="8154" width="8.37962962962963" style="3" customWidth="1"/>
    <col min="8155" max="8155" width="9" style="3"/>
    <col min="8156" max="8156" width="13.25" style="3" customWidth="1"/>
    <col min="8157" max="8160" width="10.3796296296296" style="3" customWidth="1"/>
    <col min="8161" max="8394" width="9" style="3"/>
    <col min="8395" max="8395" width="4.75" style="3" customWidth="1"/>
    <col min="8396" max="8396" width="12" style="3" customWidth="1"/>
    <col min="8397" max="8397" width="12.75" style="3" customWidth="1"/>
    <col min="8398" max="8398" width="7.37962962962963" style="3" customWidth="1"/>
    <col min="8399" max="8400" width="5.75" style="3" customWidth="1"/>
    <col min="8401" max="8401" width="6.75" style="3" customWidth="1"/>
    <col min="8402" max="8402" width="6" style="3" customWidth="1"/>
    <col min="8403" max="8403" width="7.5" style="3" customWidth="1"/>
    <col min="8404" max="8404" width="6.5" style="3" customWidth="1"/>
    <col min="8405" max="8405" width="9" style="3"/>
    <col min="8406" max="8406" width="13.6296296296296" style="3" customWidth="1"/>
    <col min="8407" max="8407" width="20.3796296296296" style="3" customWidth="1"/>
    <col min="8408" max="8408" width="14.6296296296296" style="3" customWidth="1"/>
    <col min="8409" max="8409" width="6.25" style="3" customWidth="1"/>
    <col min="8410" max="8410" width="8.37962962962963" style="3" customWidth="1"/>
    <col min="8411" max="8411" width="9" style="3"/>
    <col min="8412" max="8412" width="13.25" style="3" customWidth="1"/>
    <col min="8413" max="8416" width="10.3796296296296" style="3" customWidth="1"/>
    <col min="8417" max="8650" width="9" style="3"/>
    <col min="8651" max="8651" width="4.75" style="3" customWidth="1"/>
    <col min="8652" max="8652" width="12" style="3" customWidth="1"/>
    <col min="8653" max="8653" width="12.75" style="3" customWidth="1"/>
    <col min="8654" max="8654" width="7.37962962962963" style="3" customWidth="1"/>
    <col min="8655" max="8656" width="5.75" style="3" customWidth="1"/>
    <col min="8657" max="8657" width="6.75" style="3" customWidth="1"/>
    <col min="8658" max="8658" width="6" style="3" customWidth="1"/>
    <col min="8659" max="8659" width="7.5" style="3" customWidth="1"/>
    <col min="8660" max="8660" width="6.5" style="3" customWidth="1"/>
    <col min="8661" max="8661" width="9" style="3"/>
    <col min="8662" max="8662" width="13.6296296296296" style="3" customWidth="1"/>
    <col min="8663" max="8663" width="20.3796296296296" style="3" customWidth="1"/>
    <col min="8664" max="8664" width="14.6296296296296" style="3" customWidth="1"/>
    <col min="8665" max="8665" width="6.25" style="3" customWidth="1"/>
    <col min="8666" max="8666" width="8.37962962962963" style="3" customWidth="1"/>
    <col min="8667" max="8667" width="9" style="3"/>
    <col min="8668" max="8668" width="13.25" style="3" customWidth="1"/>
    <col min="8669" max="8672" width="10.3796296296296" style="3" customWidth="1"/>
    <col min="8673" max="8906" width="9" style="3"/>
    <col min="8907" max="8907" width="4.75" style="3" customWidth="1"/>
    <col min="8908" max="8908" width="12" style="3" customWidth="1"/>
    <col min="8909" max="8909" width="12.75" style="3" customWidth="1"/>
    <col min="8910" max="8910" width="7.37962962962963" style="3" customWidth="1"/>
    <col min="8911" max="8912" width="5.75" style="3" customWidth="1"/>
    <col min="8913" max="8913" width="6.75" style="3" customWidth="1"/>
    <col min="8914" max="8914" width="6" style="3" customWidth="1"/>
    <col min="8915" max="8915" width="7.5" style="3" customWidth="1"/>
    <col min="8916" max="8916" width="6.5" style="3" customWidth="1"/>
    <col min="8917" max="8917" width="9" style="3"/>
    <col min="8918" max="8918" width="13.6296296296296" style="3" customWidth="1"/>
    <col min="8919" max="8919" width="20.3796296296296" style="3" customWidth="1"/>
    <col min="8920" max="8920" width="14.6296296296296" style="3" customWidth="1"/>
    <col min="8921" max="8921" width="6.25" style="3" customWidth="1"/>
    <col min="8922" max="8922" width="8.37962962962963" style="3" customWidth="1"/>
    <col min="8923" max="8923" width="9" style="3"/>
    <col min="8924" max="8924" width="13.25" style="3" customWidth="1"/>
    <col min="8925" max="8928" width="10.3796296296296" style="3" customWidth="1"/>
    <col min="8929" max="9162" width="9" style="3"/>
    <col min="9163" max="9163" width="4.75" style="3" customWidth="1"/>
    <col min="9164" max="9164" width="12" style="3" customWidth="1"/>
    <col min="9165" max="9165" width="12.75" style="3" customWidth="1"/>
    <col min="9166" max="9166" width="7.37962962962963" style="3" customWidth="1"/>
    <col min="9167" max="9168" width="5.75" style="3" customWidth="1"/>
    <col min="9169" max="9169" width="6.75" style="3" customWidth="1"/>
    <col min="9170" max="9170" width="6" style="3" customWidth="1"/>
    <col min="9171" max="9171" width="7.5" style="3" customWidth="1"/>
    <col min="9172" max="9172" width="6.5" style="3" customWidth="1"/>
    <col min="9173" max="9173" width="9" style="3"/>
    <col min="9174" max="9174" width="13.6296296296296" style="3" customWidth="1"/>
    <col min="9175" max="9175" width="20.3796296296296" style="3" customWidth="1"/>
    <col min="9176" max="9176" width="14.6296296296296" style="3" customWidth="1"/>
    <col min="9177" max="9177" width="6.25" style="3" customWidth="1"/>
    <col min="9178" max="9178" width="8.37962962962963" style="3" customWidth="1"/>
    <col min="9179" max="9179" width="9" style="3"/>
    <col min="9180" max="9180" width="13.25" style="3" customWidth="1"/>
    <col min="9181" max="9184" width="10.3796296296296" style="3" customWidth="1"/>
    <col min="9185" max="9418" width="9" style="3"/>
    <col min="9419" max="9419" width="4.75" style="3" customWidth="1"/>
    <col min="9420" max="9420" width="12" style="3" customWidth="1"/>
    <col min="9421" max="9421" width="12.75" style="3" customWidth="1"/>
    <col min="9422" max="9422" width="7.37962962962963" style="3" customWidth="1"/>
    <col min="9423" max="9424" width="5.75" style="3" customWidth="1"/>
    <col min="9425" max="9425" width="6.75" style="3" customWidth="1"/>
    <col min="9426" max="9426" width="6" style="3" customWidth="1"/>
    <col min="9427" max="9427" width="7.5" style="3" customWidth="1"/>
    <col min="9428" max="9428" width="6.5" style="3" customWidth="1"/>
    <col min="9429" max="9429" width="9" style="3"/>
    <col min="9430" max="9430" width="13.6296296296296" style="3" customWidth="1"/>
    <col min="9431" max="9431" width="20.3796296296296" style="3" customWidth="1"/>
    <col min="9432" max="9432" width="14.6296296296296" style="3" customWidth="1"/>
    <col min="9433" max="9433" width="6.25" style="3" customWidth="1"/>
    <col min="9434" max="9434" width="8.37962962962963" style="3" customWidth="1"/>
    <col min="9435" max="9435" width="9" style="3"/>
    <col min="9436" max="9436" width="13.25" style="3" customWidth="1"/>
    <col min="9437" max="9440" width="10.3796296296296" style="3" customWidth="1"/>
    <col min="9441" max="9674" width="9" style="3"/>
    <col min="9675" max="9675" width="4.75" style="3" customWidth="1"/>
    <col min="9676" max="9676" width="12" style="3" customWidth="1"/>
    <col min="9677" max="9677" width="12.75" style="3" customWidth="1"/>
    <col min="9678" max="9678" width="7.37962962962963" style="3" customWidth="1"/>
    <col min="9679" max="9680" width="5.75" style="3" customWidth="1"/>
    <col min="9681" max="9681" width="6.75" style="3" customWidth="1"/>
    <col min="9682" max="9682" width="6" style="3" customWidth="1"/>
    <col min="9683" max="9683" width="7.5" style="3" customWidth="1"/>
    <col min="9684" max="9684" width="6.5" style="3" customWidth="1"/>
    <col min="9685" max="9685" width="9" style="3"/>
    <col min="9686" max="9686" width="13.6296296296296" style="3" customWidth="1"/>
    <col min="9687" max="9687" width="20.3796296296296" style="3" customWidth="1"/>
    <col min="9688" max="9688" width="14.6296296296296" style="3" customWidth="1"/>
    <col min="9689" max="9689" width="6.25" style="3" customWidth="1"/>
    <col min="9690" max="9690" width="8.37962962962963" style="3" customWidth="1"/>
    <col min="9691" max="9691" width="9" style="3"/>
    <col min="9692" max="9692" width="13.25" style="3" customWidth="1"/>
    <col min="9693" max="9696" width="10.3796296296296" style="3" customWidth="1"/>
    <col min="9697" max="9930" width="9" style="3"/>
    <col min="9931" max="9931" width="4.75" style="3" customWidth="1"/>
    <col min="9932" max="9932" width="12" style="3" customWidth="1"/>
    <col min="9933" max="9933" width="12.75" style="3" customWidth="1"/>
    <col min="9934" max="9934" width="7.37962962962963" style="3" customWidth="1"/>
    <col min="9935" max="9936" width="5.75" style="3" customWidth="1"/>
    <col min="9937" max="9937" width="6.75" style="3" customWidth="1"/>
    <col min="9938" max="9938" width="6" style="3" customWidth="1"/>
    <col min="9939" max="9939" width="7.5" style="3" customWidth="1"/>
    <col min="9940" max="9940" width="6.5" style="3" customWidth="1"/>
    <col min="9941" max="9941" width="9" style="3"/>
    <col min="9942" max="9942" width="13.6296296296296" style="3" customWidth="1"/>
    <col min="9943" max="9943" width="20.3796296296296" style="3" customWidth="1"/>
    <col min="9944" max="9944" width="14.6296296296296" style="3" customWidth="1"/>
    <col min="9945" max="9945" width="6.25" style="3" customWidth="1"/>
    <col min="9946" max="9946" width="8.37962962962963" style="3" customWidth="1"/>
    <col min="9947" max="9947" width="9" style="3"/>
    <col min="9948" max="9948" width="13.25" style="3" customWidth="1"/>
    <col min="9949" max="9952" width="10.3796296296296" style="3" customWidth="1"/>
    <col min="9953" max="10186" width="9" style="3"/>
    <col min="10187" max="10187" width="4.75" style="3" customWidth="1"/>
    <col min="10188" max="10188" width="12" style="3" customWidth="1"/>
    <col min="10189" max="10189" width="12.75" style="3" customWidth="1"/>
    <col min="10190" max="10190" width="7.37962962962963" style="3" customWidth="1"/>
    <col min="10191" max="10192" width="5.75" style="3" customWidth="1"/>
    <col min="10193" max="10193" width="6.75" style="3" customWidth="1"/>
    <col min="10194" max="10194" width="6" style="3" customWidth="1"/>
    <col min="10195" max="10195" width="7.5" style="3" customWidth="1"/>
    <col min="10196" max="10196" width="6.5" style="3" customWidth="1"/>
    <col min="10197" max="10197" width="9" style="3"/>
    <col min="10198" max="10198" width="13.6296296296296" style="3" customWidth="1"/>
    <col min="10199" max="10199" width="20.3796296296296" style="3" customWidth="1"/>
    <col min="10200" max="10200" width="14.6296296296296" style="3" customWidth="1"/>
    <col min="10201" max="10201" width="6.25" style="3" customWidth="1"/>
    <col min="10202" max="10202" width="8.37962962962963" style="3" customWidth="1"/>
    <col min="10203" max="10203" width="9" style="3"/>
    <col min="10204" max="10204" width="13.25" style="3" customWidth="1"/>
    <col min="10205" max="10208" width="10.3796296296296" style="3" customWidth="1"/>
    <col min="10209" max="10442" width="9" style="3"/>
    <col min="10443" max="10443" width="4.75" style="3" customWidth="1"/>
    <col min="10444" max="10444" width="12" style="3" customWidth="1"/>
    <col min="10445" max="10445" width="12.75" style="3" customWidth="1"/>
    <col min="10446" max="10446" width="7.37962962962963" style="3" customWidth="1"/>
    <col min="10447" max="10448" width="5.75" style="3" customWidth="1"/>
    <col min="10449" max="10449" width="6.75" style="3" customWidth="1"/>
    <col min="10450" max="10450" width="6" style="3" customWidth="1"/>
    <col min="10451" max="10451" width="7.5" style="3" customWidth="1"/>
    <col min="10452" max="10452" width="6.5" style="3" customWidth="1"/>
    <col min="10453" max="10453" width="9" style="3"/>
    <col min="10454" max="10454" width="13.6296296296296" style="3" customWidth="1"/>
    <col min="10455" max="10455" width="20.3796296296296" style="3" customWidth="1"/>
    <col min="10456" max="10456" width="14.6296296296296" style="3" customWidth="1"/>
    <col min="10457" max="10457" width="6.25" style="3" customWidth="1"/>
    <col min="10458" max="10458" width="8.37962962962963" style="3" customWidth="1"/>
    <col min="10459" max="10459" width="9" style="3"/>
    <col min="10460" max="10460" width="13.25" style="3" customWidth="1"/>
    <col min="10461" max="10464" width="10.3796296296296" style="3" customWidth="1"/>
    <col min="10465" max="10698" width="9" style="3"/>
    <col min="10699" max="10699" width="4.75" style="3" customWidth="1"/>
    <col min="10700" max="10700" width="12" style="3" customWidth="1"/>
    <col min="10701" max="10701" width="12.75" style="3" customWidth="1"/>
    <col min="10702" max="10702" width="7.37962962962963" style="3" customWidth="1"/>
    <col min="10703" max="10704" width="5.75" style="3" customWidth="1"/>
    <col min="10705" max="10705" width="6.75" style="3" customWidth="1"/>
    <col min="10706" max="10706" width="6" style="3" customWidth="1"/>
    <col min="10707" max="10707" width="7.5" style="3" customWidth="1"/>
    <col min="10708" max="10708" width="6.5" style="3" customWidth="1"/>
    <col min="10709" max="10709" width="9" style="3"/>
    <col min="10710" max="10710" width="13.6296296296296" style="3" customWidth="1"/>
    <col min="10711" max="10711" width="20.3796296296296" style="3" customWidth="1"/>
    <col min="10712" max="10712" width="14.6296296296296" style="3" customWidth="1"/>
    <col min="10713" max="10713" width="6.25" style="3" customWidth="1"/>
    <col min="10714" max="10714" width="8.37962962962963" style="3" customWidth="1"/>
    <col min="10715" max="10715" width="9" style="3"/>
    <col min="10716" max="10716" width="13.25" style="3" customWidth="1"/>
    <col min="10717" max="10720" width="10.3796296296296" style="3" customWidth="1"/>
    <col min="10721" max="10954" width="9" style="3"/>
    <col min="10955" max="10955" width="4.75" style="3" customWidth="1"/>
    <col min="10956" max="10956" width="12" style="3" customWidth="1"/>
    <col min="10957" max="10957" width="12.75" style="3" customWidth="1"/>
    <col min="10958" max="10958" width="7.37962962962963" style="3" customWidth="1"/>
    <col min="10959" max="10960" width="5.75" style="3" customWidth="1"/>
    <col min="10961" max="10961" width="6.75" style="3" customWidth="1"/>
    <col min="10962" max="10962" width="6" style="3" customWidth="1"/>
    <col min="10963" max="10963" width="7.5" style="3" customWidth="1"/>
    <col min="10964" max="10964" width="6.5" style="3" customWidth="1"/>
    <col min="10965" max="10965" width="9" style="3"/>
    <col min="10966" max="10966" width="13.6296296296296" style="3" customWidth="1"/>
    <col min="10967" max="10967" width="20.3796296296296" style="3" customWidth="1"/>
    <col min="10968" max="10968" width="14.6296296296296" style="3" customWidth="1"/>
    <col min="10969" max="10969" width="6.25" style="3" customWidth="1"/>
    <col min="10970" max="10970" width="8.37962962962963" style="3" customWidth="1"/>
    <col min="10971" max="10971" width="9" style="3"/>
    <col min="10972" max="10972" width="13.25" style="3" customWidth="1"/>
    <col min="10973" max="10976" width="10.3796296296296" style="3" customWidth="1"/>
    <col min="10977" max="11210" width="9" style="3"/>
    <col min="11211" max="11211" width="4.75" style="3" customWidth="1"/>
    <col min="11212" max="11212" width="12" style="3" customWidth="1"/>
    <col min="11213" max="11213" width="12.75" style="3" customWidth="1"/>
    <col min="11214" max="11214" width="7.37962962962963" style="3" customWidth="1"/>
    <col min="11215" max="11216" width="5.75" style="3" customWidth="1"/>
    <col min="11217" max="11217" width="6.75" style="3" customWidth="1"/>
    <col min="11218" max="11218" width="6" style="3" customWidth="1"/>
    <col min="11219" max="11219" width="7.5" style="3" customWidth="1"/>
    <col min="11220" max="11220" width="6.5" style="3" customWidth="1"/>
    <col min="11221" max="11221" width="9" style="3"/>
    <col min="11222" max="11222" width="13.6296296296296" style="3" customWidth="1"/>
    <col min="11223" max="11223" width="20.3796296296296" style="3" customWidth="1"/>
    <col min="11224" max="11224" width="14.6296296296296" style="3" customWidth="1"/>
    <col min="11225" max="11225" width="6.25" style="3" customWidth="1"/>
    <col min="11226" max="11226" width="8.37962962962963" style="3" customWidth="1"/>
    <col min="11227" max="11227" width="9" style="3"/>
    <col min="11228" max="11228" width="13.25" style="3" customWidth="1"/>
    <col min="11229" max="11232" width="10.3796296296296" style="3" customWidth="1"/>
    <col min="11233" max="11466" width="9" style="3"/>
    <col min="11467" max="11467" width="4.75" style="3" customWidth="1"/>
    <col min="11468" max="11468" width="12" style="3" customWidth="1"/>
    <col min="11469" max="11469" width="12.75" style="3" customWidth="1"/>
    <col min="11470" max="11470" width="7.37962962962963" style="3" customWidth="1"/>
    <col min="11471" max="11472" width="5.75" style="3" customWidth="1"/>
    <col min="11473" max="11473" width="6.75" style="3" customWidth="1"/>
    <col min="11474" max="11474" width="6" style="3" customWidth="1"/>
    <col min="11475" max="11475" width="7.5" style="3" customWidth="1"/>
    <col min="11476" max="11476" width="6.5" style="3" customWidth="1"/>
    <col min="11477" max="11477" width="9" style="3"/>
    <col min="11478" max="11478" width="13.6296296296296" style="3" customWidth="1"/>
    <col min="11479" max="11479" width="20.3796296296296" style="3" customWidth="1"/>
    <col min="11480" max="11480" width="14.6296296296296" style="3" customWidth="1"/>
    <col min="11481" max="11481" width="6.25" style="3" customWidth="1"/>
    <col min="11482" max="11482" width="8.37962962962963" style="3" customWidth="1"/>
    <col min="11483" max="11483" width="9" style="3"/>
    <col min="11484" max="11484" width="13.25" style="3" customWidth="1"/>
    <col min="11485" max="11488" width="10.3796296296296" style="3" customWidth="1"/>
    <col min="11489" max="11722" width="9" style="3"/>
    <col min="11723" max="11723" width="4.75" style="3" customWidth="1"/>
    <col min="11724" max="11724" width="12" style="3" customWidth="1"/>
    <col min="11725" max="11725" width="12.75" style="3" customWidth="1"/>
    <col min="11726" max="11726" width="7.37962962962963" style="3" customWidth="1"/>
    <col min="11727" max="11728" width="5.75" style="3" customWidth="1"/>
    <col min="11729" max="11729" width="6.75" style="3" customWidth="1"/>
    <col min="11730" max="11730" width="6" style="3" customWidth="1"/>
    <col min="11731" max="11731" width="7.5" style="3" customWidth="1"/>
    <col min="11732" max="11732" width="6.5" style="3" customWidth="1"/>
    <col min="11733" max="11733" width="9" style="3"/>
    <col min="11734" max="11734" width="13.6296296296296" style="3" customWidth="1"/>
    <col min="11735" max="11735" width="20.3796296296296" style="3" customWidth="1"/>
    <col min="11736" max="11736" width="14.6296296296296" style="3" customWidth="1"/>
    <col min="11737" max="11737" width="6.25" style="3" customWidth="1"/>
    <col min="11738" max="11738" width="8.37962962962963" style="3" customWidth="1"/>
    <col min="11739" max="11739" width="9" style="3"/>
    <col min="11740" max="11740" width="13.25" style="3" customWidth="1"/>
    <col min="11741" max="11744" width="10.3796296296296" style="3" customWidth="1"/>
    <col min="11745" max="11978" width="9" style="3"/>
    <col min="11979" max="11979" width="4.75" style="3" customWidth="1"/>
    <col min="11980" max="11980" width="12" style="3" customWidth="1"/>
    <col min="11981" max="11981" width="12.75" style="3" customWidth="1"/>
    <col min="11982" max="11982" width="7.37962962962963" style="3" customWidth="1"/>
    <col min="11983" max="11984" width="5.75" style="3" customWidth="1"/>
    <col min="11985" max="11985" width="6.75" style="3" customWidth="1"/>
    <col min="11986" max="11986" width="6" style="3" customWidth="1"/>
    <col min="11987" max="11987" width="7.5" style="3" customWidth="1"/>
    <col min="11988" max="11988" width="6.5" style="3" customWidth="1"/>
    <col min="11989" max="11989" width="9" style="3"/>
    <col min="11990" max="11990" width="13.6296296296296" style="3" customWidth="1"/>
    <col min="11991" max="11991" width="20.3796296296296" style="3" customWidth="1"/>
    <col min="11992" max="11992" width="14.6296296296296" style="3" customWidth="1"/>
    <col min="11993" max="11993" width="6.25" style="3" customWidth="1"/>
    <col min="11994" max="11994" width="8.37962962962963" style="3" customWidth="1"/>
    <col min="11995" max="11995" width="9" style="3"/>
    <col min="11996" max="11996" width="13.25" style="3" customWidth="1"/>
    <col min="11997" max="12000" width="10.3796296296296" style="3" customWidth="1"/>
    <col min="12001" max="12234" width="9" style="3"/>
    <col min="12235" max="12235" width="4.75" style="3" customWidth="1"/>
    <col min="12236" max="12236" width="12" style="3" customWidth="1"/>
    <col min="12237" max="12237" width="12.75" style="3" customWidth="1"/>
    <col min="12238" max="12238" width="7.37962962962963" style="3" customWidth="1"/>
    <col min="12239" max="12240" width="5.75" style="3" customWidth="1"/>
    <col min="12241" max="12241" width="6.75" style="3" customWidth="1"/>
    <col min="12242" max="12242" width="6" style="3" customWidth="1"/>
    <col min="12243" max="12243" width="7.5" style="3" customWidth="1"/>
    <col min="12244" max="12244" width="6.5" style="3" customWidth="1"/>
    <col min="12245" max="12245" width="9" style="3"/>
    <col min="12246" max="12246" width="13.6296296296296" style="3" customWidth="1"/>
    <col min="12247" max="12247" width="20.3796296296296" style="3" customWidth="1"/>
    <col min="12248" max="12248" width="14.6296296296296" style="3" customWidth="1"/>
    <col min="12249" max="12249" width="6.25" style="3" customWidth="1"/>
    <col min="12250" max="12250" width="8.37962962962963" style="3" customWidth="1"/>
    <col min="12251" max="12251" width="9" style="3"/>
    <col min="12252" max="12252" width="13.25" style="3" customWidth="1"/>
    <col min="12253" max="12256" width="10.3796296296296" style="3" customWidth="1"/>
    <col min="12257" max="12490" width="9" style="3"/>
    <col min="12491" max="12491" width="4.75" style="3" customWidth="1"/>
    <col min="12492" max="12492" width="12" style="3" customWidth="1"/>
    <col min="12493" max="12493" width="12.75" style="3" customWidth="1"/>
    <col min="12494" max="12494" width="7.37962962962963" style="3" customWidth="1"/>
    <col min="12495" max="12496" width="5.75" style="3" customWidth="1"/>
    <col min="12497" max="12497" width="6.75" style="3" customWidth="1"/>
    <col min="12498" max="12498" width="6" style="3" customWidth="1"/>
    <col min="12499" max="12499" width="7.5" style="3" customWidth="1"/>
    <col min="12500" max="12500" width="6.5" style="3" customWidth="1"/>
    <col min="12501" max="12501" width="9" style="3"/>
    <col min="12502" max="12502" width="13.6296296296296" style="3" customWidth="1"/>
    <col min="12503" max="12503" width="20.3796296296296" style="3" customWidth="1"/>
    <col min="12504" max="12504" width="14.6296296296296" style="3" customWidth="1"/>
    <col min="12505" max="12505" width="6.25" style="3" customWidth="1"/>
    <col min="12506" max="12506" width="8.37962962962963" style="3" customWidth="1"/>
    <col min="12507" max="12507" width="9" style="3"/>
    <col min="12508" max="12508" width="13.25" style="3" customWidth="1"/>
    <col min="12509" max="12512" width="10.3796296296296" style="3" customWidth="1"/>
    <col min="12513" max="12746" width="9" style="3"/>
    <col min="12747" max="12747" width="4.75" style="3" customWidth="1"/>
    <col min="12748" max="12748" width="12" style="3" customWidth="1"/>
    <col min="12749" max="12749" width="12.75" style="3" customWidth="1"/>
    <col min="12750" max="12750" width="7.37962962962963" style="3" customWidth="1"/>
    <col min="12751" max="12752" width="5.75" style="3" customWidth="1"/>
    <col min="12753" max="12753" width="6.75" style="3" customWidth="1"/>
    <col min="12754" max="12754" width="6" style="3" customWidth="1"/>
    <col min="12755" max="12755" width="7.5" style="3" customWidth="1"/>
    <col min="12756" max="12756" width="6.5" style="3" customWidth="1"/>
    <col min="12757" max="12757" width="9" style="3"/>
    <col min="12758" max="12758" width="13.6296296296296" style="3" customWidth="1"/>
    <col min="12759" max="12759" width="20.3796296296296" style="3" customWidth="1"/>
    <col min="12760" max="12760" width="14.6296296296296" style="3" customWidth="1"/>
    <col min="12761" max="12761" width="6.25" style="3" customWidth="1"/>
    <col min="12762" max="12762" width="8.37962962962963" style="3" customWidth="1"/>
    <col min="12763" max="12763" width="9" style="3"/>
    <col min="12764" max="12764" width="13.25" style="3" customWidth="1"/>
    <col min="12765" max="12768" width="10.3796296296296" style="3" customWidth="1"/>
    <col min="12769" max="13002" width="9" style="3"/>
    <col min="13003" max="13003" width="4.75" style="3" customWidth="1"/>
    <col min="13004" max="13004" width="12" style="3" customWidth="1"/>
    <col min="13005" max="13005" width="12.75" style="3" customWidth="1"/>
    <col min="13006" max="13006" width="7.37962962962963" style="3" customWidth="1"/>
    <col min="13007" max="13008" width="5.75" style="3" customWidth="1"/>
    <col min="13009" max="13009" width="6.75" style="3" customWidth="1"/>
    <col min="13010" max="13010" width="6" style="3" customWidth="1"/>
    <col min="13011" max="13011" width="7.5" style="3" customWidth="1"/>
    <col min="13012" max="13012" width="6.5" style="3" customWidth="1"/>
    <col min="13013" max="13013" width="9" style="3"/>
    <col min="13014" max="13014" width="13.6296296296296" style="3" customWidth="1"/>
    <col min="13015" max="13015" width="20.3796296296296" style="3" customWidth="1"/>
    <col min="13016" max="13016" width="14.6296296296296" style="3" customWidth="1"/>
    <col min="13017" max="13017" width="6.25" style="3" customWidth="1"/>
    <col min="13018" max="13018" width="8.37962962962963" style="3" customWidth="1"/>
    <col min="13019" max="13019" width="9" style="3"/>
    <col min="13020" max="13020" width="13.25" style="3" customWidth="1"/>
    <col min="13021" max="13024" width="10.3796296296296" style="3" customWidth="1"/>
    <col min="13025" max="13258" width="9" style="3"/>
    <col min="13259" max="13259" width="4.75" style="3" customWidth="1"/>
    <col min="13260" max="13260" width="12" style="3" customWidth="1"/>
    <col min="13261" max="13261" width="12.75" style="3" customWidth="1"/>
    <col min="13262" max="13262" width="7.37962962962963" style="3" customWidth="1"/>
    <col min="13263" max="13264" width="5.75" style="3" customWidth="1"/>
    <col min="13265" max="13265" width="6.75" style="3" customWidth="1"/>
    <col min="13266" max="13266" width="6" style="3" customWidth="1"/>
    <col min="13267" max="13267" width="7.5" style="3" customWidth="1"/>
    <col min="13268" max="13268" width="6.5" style="3" customWidth="1"/>
    <col min="13269" max="13269" width="9" style="3"/>
    <col min="13270" max="13270" width="13.6296296296296" style="3" customWidth="1"/>
    <col min="13271" max="13271" width="20.3796296296296" style="3" customWidth="1"/>
    <col min="13272" max="13272" width="14.6296296296296" style="3" customWidth="1"/>
    <col min="13273" max="13273" width="6.25" style="3" customWidth="1"/>
    <col min="13274" max="13274" width="8.37962962962963" style="3" customWidth="1"/>
    <col min="13275" max="13275" width="9" style="3"/>
    <col min="13276" max="13276" width="13.25" style="3" customWidth="1"/>
    <col min="13277" max="13280" width="10.3796296296296" style="3" customWidth="1"/>
    <col min="13281" max="13514" width="9" style="3"/>
    <col min="13515" max="13515" width="4.75" style="3" customWidth="1"/>
    <col min="13516" max="13516" width="12" style="3" customWidth="1"/>
    <col min="13517" max="13517" width="12.75" style="3" customWidth="1"/>
    <col min="13518" max="13518" width="7.37962962962963" style="3" customWidth="1"/>
    <col min="13519" max="13520" width="5.75" style="3" customWidth="1"/>
    <col min="13521" max="13521" width="6.75" style="3" customWidth="1"/>
    <col min="13522" max="13522" width="6" style="3" customWidth="1"/>
    <col min="13523" max="13523" width="7.5" style="3" customWidth="1"/>
    <col min="13524" max="13524" width="6.5" style="3" customWidth="1"/>
    <col min="13525" max="13525" width="9" style="3"/>
    <col min="13526" max="13526" width="13.6296296296296" style="3" customWidth="1"/>
    <col min="13527" max="13527" width="20.3796296296296" style="3" customWidth="1"/>
    <col min="13528" max="13528" width="14.6296296296296" style="3" customWidth="1"/>
    <col min="13529" max="13529" width="6.25" style="3" customWidth="1"/>
    <col min="13530" max="13530" width="8.37962962962963" style="3" customWidth="1"/>
    <col min="13531" max="13531" width="9" style="3"/>
    <col min="13532" max="13532" width="13.25" style="3" customWidth="1"/>
    <col min="13533" max="13536" width="10.3796296296296" style="3" customWidth="1"/>
    <col min="13537" max="13770" width="9" style="3"/>
    <col min="13771" max="13771" width="4.75" style="3" customWidth="1"/>
    <col min="13772" max="13772" width="12" style="3" customWidth="1"/>
    <col min="13773" max="13773" width="12.75" style="3" customWidth="1"/>
    <col min="13774" max="13774" width="7.37962962962963" style="3" customWidth="1"/>
    <col min="13775" max="13776" width="5.75" style="3" customWidth="1"/>
    <col min="13777" max="13777" width="6.75" style="3" customWidth="1"/>
    <col min="13778" max="13778" width="6" style="3" customWidth="1"/>
    <col min="13779" max="13779" width="7.5" style="3" customWidth="1"/>
    <col min="13780" max="13780" width="6.5" style="3" customWidth="1"/>
    <col min="13781" max="13781" width="9" style="3"/>
    <col min="13782" max="13782" width="13.6296296296296" style="3" customWidth="1"/>
    <col min="13783" max="13783" width="20.3796296296296" style="3" customWidth="1"/>
    <col min="13784" max="13784" width="14.6296296296296" style="3" customWidth="1"/>
    <col min="13785" max="13785" width="6.25" style="3" customWidth="1"/>
    <col min="13786" max="13786" width="8.37962962962963" style="3" customWidth="1"/>
    <col min="13787" max="13787" width="9" style="3"/>
    <col min="13788" max="13788" width="13.25" style="3" customWidth="1"/>
    <col min="13789" max="13792" width="10.3796296296296" style="3" customWidth="1"/>
    <col min="13793" max="14026" width="9" style="3"/>
    <col min="14027" max="14027" width="4.75" style="3" customWidth="1"/>
    <col min="14028" max="14028" width="12" style="3" customWidth="1"/>
    <col min="14029" max="14029" width="12.75" style="3" customWidth="1"/>
    <col min="14030" max="14030" width="7.37962962962963" style="3" customWidth="1"/>
    <col min="14031" max="14032" width="5.75" style="3" customWidth="1"/>
    <col min="14033" max="14033" width="6.75" style="3" customWidth="1"/>
    <col min="14034" max="14034" width="6" style="3" customWidth="1"/>
    <col min="14035" max="14035" width="7.5" style="3" customWidth="1"/>
    <col min="14036" max="14036" width="6.5" style="3" customWidth="1"/>
    <col min="14037" max="14037" width="9" style="3"/>
    <col min="14038" max="14038" width="13.6296296296296" style="3" customWidth="1"/>
    <col min="14039" max="14039" width="20.3796296296296" style="3" customWidth="1"/>
    <col min="14040" max="14040" width="14.6296296296296" style="3" customWidth="1"/>
    <col min="14041" max="14041" width="6.25" style="3" customWidth="1"/>
    <col min="14042" max="14042" width="8.37962962962963" style="3" customWidth="1"/>
    <col min="14043" max="14043" width="9" style="3"/>
    <col min="14044" max="14044" width="13.25" style="3" customWidth="1"/>
    <col min="14045" max="14048" width="10.3796296296296" style="3" customWidth="1"/>
    <col min="14049" max="14282" width="9" style="3"/>
    <col min="14283" max="14283" width="4.75" style="3" customWidth="1"/>
    <col min="14284" max="14284" width="12" style="3" customWidth="1"/>
    <col min="14285" max="14285" width="12.75" style="3" customWidth="1"/>
    <col min="14286" max="14286" width="7.37962962962963" style="3" customWidth="1"/>
    <col min="14287" max="14288" width="5.75" style="3" customWidth="1"/>
    <col min="14289" max="14289" width="6.75" style="3" customWidth="1"/>
    <col min="14290" max="14290" width="6" style="3" customWidth="1"/>
    <col min="14291" max="14291" width="7.5" style="3" customWidth="1"/>
    <col min="14292" max="14292" width="6.5" style="3" customWidth="1"/>
    <col min="14293" max="14293" width="9" style="3"/>
    <col min="14294" max="14294" width="13.6296296296296" style="3" customWidth="1"/>
    <col min="14295" max="14295" width="20.3796296296296" style="3" customWidth="1"/>
    <col min="14296" max="14296" width="14.6296296296296" style="3" customWidth="1"/>
    <col min="14297" max="14297" width="6.25" style="3" customWidth="1"/>
    <col min="14298" max="14298" width="8.37962962962963" style="3" customWidth="1"/>
    <col min="14299" max="14299" width="9" style="3"/>
    <col min="14300" max="14300" width="13.25" style="3" customWidth="1"/>
    <col min="14301" max="14304" width="10.3796296296296" style="3" customWidth="1"/>
    <col min="14305" max="14538" width="9" style="3"/>
    <col min="14539" max="14539" width="4.75" style="3" customWidth="1"/>
    <col min="14540" max="14540" width="12" style="3" customWidth="1"/>
    <col min="14541" max="14541" width="12.75" style="3" customWidth="1"/>
    <col min="14542" max="14542" width="7.37962962962963" style="3" customWidth="1"/>
    <col min="14543" max="14544" width="5.75" style="3" customWidth="1"/>
    <col min="14545" max="14545" width="6.75" style="3" customWidth="1"/>
    <col min="14546" max="14546" width="6" style="3" customWidth="1"/>
    <col min="14547" max="14547" width="7.5" style="3" customWidth="1"/>
    <col min="14548" max="14548" width="6.5" style="3" customWidth="1"/>
    <col min="14549" max="14549" width="9" style="3"/>
    <col min="14550" max="14550" width="13.6296296296296" style="3" customWidth="1"/>
    <col min="14551" max="14551" width="20.3796296296296" style="3" customWidth="1"/>
    <col min="14552" max="14552" width="14.6296296296296" style="3" customWidth="1"/>
    <col min="14553" max="14553" width="6.25" style="3" customWidth="1"/>
    <col min="14554" max="14554" width="8.37962962962963" style="3" customWidth="1"/>
    <col min="14555" max="14555" width="9" style="3"/>
    <col min="14556" max="14556" width="13.25" style="3" customWidth="1"/>
    <col min="14557" max="14560" width="10.3796296296296" style="3" customWidth="1"/>
    <col min="14561" max="14794" width="9" style="3"/>
    <col min="14795" max="14795" width="4.75" style="3" customWidth="1"/>
    <col min="14796" max="14796" width="12" style="3" customWidth="1"/>
    <col min="14797" max="14797" width="12.75" style="3" customWidth="1"/>
    <col min="14798" max="14798" width="7.37962962962963" style="3" customWidth="1"/>
    <col min="14799" max="14800" width="5.75" style="3" customWidth="1"/>
    <col min="14801" max="14801" width="6.75" style="3" customWidth="1"/>
    <col min="14802" max="14802" width="6" style="3" customWidth="1"/>
    <col min="14803" max="14803" width="7.5" style="3" customWidth="1"/>
    <col min="14804" max="14804" width="6.5" style="3" customWidth="1"/>
    <col min="14805" max="14805" width="9" style="3"/>
    <col min="14806" max="14806" width="13.6296296296296" style="3" customWidth="1"/>
    <col min="14807" max="14807" width="20.3796296296296" style="3" customWidth="1"/>
    <col min="14808" max="14808" width="14.6296296296296" style="3" customWidth="1"/>
    <col min="14809" max="14809" width="6.25" style="3" customWidth="1"/>
    <col min="14810" max="14810" width="8.37962962962963" style="3" customWidth="1"/>
    <col min="14811" max="14811" width="9" style="3"/>
    <col min="14812" max="14812" width="13.25" style="3" customWidth="1"/>
    <col min="14813" max="14816" width="10.3796296296296" style="3" customWidth="1"/>
    <col min="14817" max="15050" width="9" style="3"/>
    <col min="15051" max="15051" width="4.75" style="3" customWidth="1"/>
    <col min="15052" max="15052" width="12" style="3" customWidth="1"/>
    <col min="15053" max="15053" width="12.75" style="3" customWidth="1"/>
    <col min="15054" max="15054" width="7.37962962962963" style="3" customWidth="1"/>
    <col min="15055" max="15056" width="5.75" style="3" customWidth="1"/>
    <col min="15057" max="15057" width="6.75" style="3" customWidth="1"/>
    <col min="15058" max="15058" width="6" style="3" customWidth="1"/>
    <col min="15059" max="15059" width="7.5" style="3" customWidth="1"/>
    <col min="15060" max="15060" width="6.5" style="3" customWidth="1"/>
    <col min="15061" max="15061" width="9" style="3"/>
    <col min="15062" max="15062" width="13.6296296296296" style="3" customWidth="1"/>
    <col min="15063" max="15063" width="20.3796296296296" style="3" customWidth="1"/>
    <col min="15064" max="15064" width="14.6296296296296" style="3" customWidth="1"/>
    <col min="15065" max="15065" width="6.25" style="3" customWidth="1"/>
    <col min="15066" max="15066" width="8.37962962962963" style="3" customWidth="1"/>
    <col min="15067" max="15067" width="9" style="3"/>
    <col min="15068" max="15068" width="13.25" style="3" customWidth="1"/>
    <col min="15069" max="15072" width="10.3796296296296" style="3" customWidth="1"/>
    <col min="15073" max="15306" width="9" style="3"/>
    <col min="15307" max="15307" width="4.75" style="3" customWidth="1"/>
    <col min="15308" max="15308" width="12" style="3" customWidth="1"/>
    <col min="15309" max="15309" width="12.75" style="3" customWidth="1"/>
    <col min="15310" max="15310" width="7.37962962962963" style="3" customWidth="1"/>
    <col min="15311" max="15312" width="5.75" style="3" customWidth="1"/>
    <col min="15313" max="15313" width="6.75" style="3" customWidth="1"/>
    <col min="15314" max="15314" width="6" style="3" customWidth="1"/>
    <col min="15315" max="15315" width="7.5" style="3" customWidth="1"/>
    <col min="15316" max="15316" width="6.5" style="3" customWidth="1"/>
    <col min="15317" max="15317" width="9" style="3"/>
    <col min="15318" max="15318" width="13.6296296296296" style="3" customWidth="1"/>
    <col min="15319" max="15319" width="20.3796296296296" style="3" customWidth="1"/>
    <col min="15320" max="15320" width="14.6296296296296" style="3" customWidth="1"/>
    <col min="15321" max="15321" width="6.25" style="3" customWidth="1"/>
    <col min="15322" max="15322" width="8.37962962962963" style="3" customWidth="1"/>
    <col min="15323" max="15323" width="9" style="3"/>
    <col min="15324" max="15324" width="13.25" style="3" customWidth="1"/>
    <col min="15325" max="15328" width="10.3796296296296" style="3" customWidth="1"/>
    <col min="15329" max="15562" width="9" style="3"/>
    <col min="15563" max="15563" width="4.75" style="3" customWidth="1"/>
    <col min="15564" max="15564" width="12" style="3" customWidth="1"/>
    <col min="15565" max="15565" width="12.75" style="3" customWidth="1"/>
    <col min="15566" max="15566" width="7.37962962962963" style="3" customWidth="1"/>
    <col min="15567" max="15568" width="5.75" style="3" customWidth="1"/>
    <col min="15569" max="15569" width="6.75" style="3" customWidth="1"/>
    <col min="15570" max="15570" width="6" style="3" customWidth="1"/>
    <col min="15571" max="15571" width="7.5" style="3" customWidth="1"/>
    <col min="15572" max="15572" width="6.5" style="3" customWidth="1"/>
    <col min="15573" max="15573" width="9" style="3"/>
    <col min="15574" max="15574" width="13.6296296296296" style="3" customWidth="1"/>
    <col min="15575" max="15575" width="20.3796296296296" style="3" customWidth="1"/>
    <col min="15576" max="15576" width="14.6296296296296" style="3" customWidth="1"/>
    <col min="15577" max="15577" width="6.25" style="3" customWidth="1"/>
    <col min="15578" max="15578" width="8.37962962962963" style="3" customWidth="1"/>
    <col min="15579" max="15579" width="9" style="3"/>
    <col min="15580" max="15580" width="13.25" style="3" customWidth="1"/>
    <col min="15581" max="15584" width="10.3796296296296" style="3" customWidth="1"/>
    <col min="15585" max="15818" width="9" style="3"/>
    <col min="15819" max="15819" width="4.75" style="3" customWidth="1"/>
    <col min="15820" max="15820" width="12" style="3" customWidth="1"/>
    <col min="15821" max="15821" width="12.75" style="3" customWidth="1"/>
    <col min="15822" max="15822" width="7.37962962962963" style="3" customWidth="1"/>
    <col min="15823" max="15824" width="5.75" style="3" customWidth="1"/>
    <col min="15825" max="15825" width="6.75" style="3" customWidth="1"/>
    <col min="15826" max="15826" width="6" style="3" customWidth="1"/>
    <col min="15827" max="15827" width="7.5" style="3" customWidth="1"/>
    <col min="15828" max="15828" width="6.5" style="3" customWidth="1"/>
    <col min="15829" max="15829" width="9" style="3"/>
    <col min="15830" max="15830" width="13.6296296296296" style="3" customWidth="1"/>
    <col min="15831" max="15831" width="20.3796296296296" style="3" customWidth="1"/>
    <col min="15832" max="15832" width="14.6296296296296" style="3" customWidth="1"/>
    <col min="15833" max="15833" width="6.25" style="3" customWidth="1"/>
    <col min="15834" max="15834" width="8.37962962962963" style="3" customWidth="1"/>
    <col min="15835" max="15835" width="9" style="3"/>
    <col min="15836" max="15836" width="13.25" style="3" customWidth="1"/>
    <col min="15837" max="15840" width="10.3796296296296" style="3" customWidth="1"/>
    <col min="15841" max="16074" width="9" style="3"/>
    <col min="16075" max="16075" width="4.75" style="3" customWidth="1"/>
    <col min="16076" max="16076" width="12" style="3" customWidth="1"/>
    <col min="16077" max="16077" width="12.75" style="3" customWidth="1"/>
    <col min="16078" max="16078" width="7.37962962962963" style="3" customWidth="1"/>
    <col min="16079" max="16080" width="5.75" style="3" customWidth="1"/>
    <col min="16081" max="16081" width="6.75" style="3" customWidth="1"/>
    <col min="16082" max="16082" width="6" style="3" customWidth="1"/>
    <col min="16083" max="16083" width="7.5" style="3" customWidth="1"/>
    <col min="16084" max="16084" width="6.5" style="3" customWidth="1"/>
    <col min="16085" max="16085" width="9" style="3"/>
    <col min="16086" max="16086" width="13.6296296296296" style="3" customWidth="1"/>
    <col min="16087" max="16087" width="20.3796296296296" style="3" customWidth="1"/>
    <col min="16088" max="16088" width="14.6296296296296" style="3" customWidth="1"/>
    <col min="16089" max="16089" width="6.25" style="3" customWidth="1"/>
    <col min="16090" max="16090" width="8.37962962962963" style="3" customWidth="1"/>
    <col min="16091" max="16091" width="9" style="3"/>
    <col min="16092" max="16092" width="13.25" style="3" customWidth="1"/>
    <col min="16093" max="16096" width="10.3796296296296" style="3" customWidth="1"/>
    <col min="16097" max="16381" width="9" style="3"/>
  </cols>
  <sheetData>
    <row r="1" customHeight="1" spans="1:5">
      <c r="A1" s="5" t="s">
        <v>0</v>
      </c>
      <c r="B1" s="5"/>
      <c r="C1" s="5"/>
      <c r="D1" s="5"/>
      <c r="E1" s="5"/>
    </row>
    <row r="2" customHeight="1" spans="1:5">
      <c r="A2" s="6" t="s">
        <v>1</v>
      </c>
      <c r="B2" s="6"/>
      <c r="C2" s="6"/>
      <c r="D2" s="6"/>
      <c r="E2" s="6"/>
    </row>
    <row r="3" s="1" customFormat="1" customHeight="1" spans="1:5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</row>
    <row r="4" s="1" customFormat="1" customHeight="1" spans="1:5">
      <c r="A4" s="10" t="s">
        <v>7</v>
      </c>
      <c r="B4" s="10" t="s">
        <v>8</v>
      </c>
      <c r="C4" s="10" t="s">
        <v>9</v>
      </c>
      <c r="D4" s="11">
        <v>66.95</v>
      </c>
      <c r="E4" s="12">
        <v>1</v>
      </c>
    </row>
    <row r="5" s="1" customFormat="1" customHeight="1" spans="1:5">
      <c r="A5" s="10" t="s">
        <v>10</v>
      </c>
      <c r="B5" s="10" t="s">
        <v>11</v>
      </c>
      <c r="C5" s="10" t="s">
        <v>9</v>
      </c>
      <c r="D5" s="11">
        <v>65.6</v>
      </c>
      <c r="E5" s="12">
        <v>2</v>
      </c>
    </row>
    <row r="6" s="1" customFormat="1" customHeight="1" spans="1:5">
      <c r="A6" s="10" t="s">
        <v>12</v>
      </c>
      <c r="B6" s="10" t="s">
        <v>13</v>
      </c>
      <c r="C6" s="10" t="s">
        <v>9</v>
      </c>
      <c r="D6" s="11">
        <v>64.75</v>
      </c>
      <c r="E6" s="12">
        <v>3</v>
      </c>
    </row>
    <row r="7" customFormat="1" customHeight="1" spans="1:5">
      <c r="A7" s="10" t="s">
        <v>14</v>
      </c>
      <c r="B7" s="10" t="s">
        <v>15</v>
      </c>
      <c r="C7" s="10" t="s">
        <v>16</v>
      </c>
      <c r="D7" s="11">
        <v>75.55</v>
      </c>
      <c r="E7" s="12">
        <v>1</v>
      </c>
    </row>
    <row r="8" customFormat="1" customHeight="1" spans="1:5">
      <c r="A8" s="10" t="s">
        <v>17</v>
      </c>
      <c r="B8" s="10" t="s">
        <v>18</v>
      </c>
      <c r="C8" s="10" t="s">
        <v>16</v>
      </c>
      <c r="D8" s="11">
        <v>64.95</v>
      </c>
      <c r="E8" s="12">
        <v>2</v>
      </c>
    </row>
    <row r="9" customFormat="1" customHeight="1" spans="1:5">
      <c r="A9" s="10" t="s">
        <v>19</v>
      </c>
      <c r="B9" s="10" t="s">
        <v>20</v>
      </c>
      <c r="C9" s="10" t="s">
        <v>16</v>
      </c>
      <c r="D9" s="11">
        <v>62.35</v>
      </c>
      <c r="E9" s="12">
        <v>3</v>
      </c>
    </row>
    <row r="10" customFormat="1" customHeight="1" spans="1:5">
      <c r="A10" s="10" t="s">
        <v>21</v>
      </c>
      <c r="B10" s="10" t="s">
        <v>22</v>
      </c>
      <c r="C10" s="10" t="s">
        <v>23</v>
      </c>
      <c r="D10" s="11">
        <v>61.9</v>
      </c>
      <c r="E10" s="12">
        <v>1</v>
      </c>
    </row>
    <row r="11" customFormat="1" customHeight="1" spans="1:5">
      <c r="A11" s="10" t="s">
        <v>24</v>
      </c>
      <c r="B11" s="10" t="s">
        <v>25</v>
      </c>
      <c r="C11" s="10" t="s">
        <v>23</v>
      </c>
      <c r="D11" s="11">
        <v>60.5</v>
      </c>
      <c r="E11" s="12">
        <v>2</v>
      </c>
    </row>
    <row r="12" customFormat="1" customHeight="1" spans="1:5">
      <c r="A12" s="10" t="s">
        <v>26</v>
      </c>
      <c r="B12" s="10" t="s">
        <v>27</v>
      </c>
      <c r="C12" s="10" t="s">
        <v>23</v>
      </c>
      <c r="D12" s="11">
        <v>54.5</v>
      </c>
      <c r="E12" s="12">
        <v>3</v>
      </c>
    </row>
    <row r="13" customFormat="1" customHeight="1" spans="1:5">
      <c r="A13" s="10" t="s">
        <v>28</v>
      </c>
      <c r="B13" s="10" t="s">
        <v>29</v>
      </c>
      <c r="C13" s="10" t="s">
        <v>30</v>
      </c>
      <c r="D13" s="11">
        <v>69.8</v>
      </c>
      <c r="E13" s="12">
        <v>1</v>
      </c>
    </row>
    <row r="14" customFormat="1" customHeight="1" spans="1:5">
      <c r="A14" s="10" t="s">
        <v>31</v>
      </c>
      <c r="B14" s="10" t="s">
        <v>32</v>
      </c>
      <c r="C14" s="10" t="s">
        <v>30</v>
      </c>
      <c r="D14" s="11">
        <v>66.25</v>
      </c>
      <c r="E14" s="12">
        <v>2</v>
      </c>
    </row>
    <row r="15" customFormat="1" customHeight="1" spans="1:5">
      <c r="A15" s="10" t="s">
        <v>33</v>
      </c>
      <c r="B15" s="10" t="s">
        <v>34</v>
      </c>
      <c r="C15" s="10" t="s">
        <v>30</v>
      </c>
      <c r="D15" s="11">
        <v>64.7</v>
      </c>
      <c r="E15" s="12">
        <v>3</v>
      </c>
    </row>
    <row r="16" customHeight="1" spans="1:5">
      <c r="A16" s="10" t="s">
        <v>35</v>
      </c>
      <c r="B16" s="10" t="s">
        <v>36</v>
      </c>
      <c r="C16" s="10" t="s">
        <v>37</v>
      </c>
      <c r="D16" s="11">
        <v>71.65</v>
      </c>
      <c r="E16" s="12">
        <v>1</v>
      </c>
    </row>
    <row r="17" customHeight="1" spans="1:5">
      <c r="A17" s="10" t="s">
        <v>38</v>
      </c>
      <c r="B17" s="10" t="s">
        <v>39</v>
      </c>
      <c r="C17" s="10" t="s">
        <v>37</v>
      </c>
      <c r="D17" s="11">
        <v>69.7</v>
      </c>
      <c r="E17" s="12">
        <v>2</v>
      </c>
    </row>
    <row r="18" customHeight="1" spans="1:5">
      <c r="A18" s="10" t="s">
        <v>40</v>
      </c>
      <c r="B18" s="10" t="s">
        <v>41</v>
      </c>
      <c r="C18" s="10" t="s">
        <v>37</v>
      </c>
      <c r="D18" s="11">
        <v>66.8</v>
      </c>
      <c r="E18" s="12">
        <v>3</v>
      </c>
    </row>
    <row r="19" customHeight="1" spans="1:5">
      <c r="A19" s="10" t="s">
        <v>42</v>
      </c>
      <c r="B19" s="10" t="s">
        <v>43</v>
      </c>
      <c r="C19" s="10" t="s">
        <v>44</v>
      </c>
      <c r="D19" s="11">
        <v>77.8</v>
      </c>
      <c r="E19" s="12">
        <v>1</v>
      </c>
    </row>
    <row r="20" customHeight="1" spans="1:5">
      <c r="A20" s="10" t="s">
        <v>45</v>
      </c>
      <c r="B20" s="10" t="s">
        <v>46</v>
      </c>
      <c r="C20" s="10" t="s">
        <v>44</v>
      </c>
      <c r="D20" s="11">
        <v>77</v>
      </c>
      <c r="E20" s="12">
        <v>2</v>
      </c>
    </row>
    <row r="21" customHeight="1" spans="1:5">
      <c r="A21" s="10" t="s">
        <v>47</v>
      </c>
      <c r="B21" s="10" t="s">
        <v>48</v>
      </c>
      <c r="C21" s="10" t="s">
        <v>44</v>
      </c>
      <c r="D21" s="11">
        <v>76.5</v>
      </c>
      <c r="E21" s="12">
        <v>3</v>
      </c>
    </row>
    <row r="22" customHeight="1" spans="1:5">
      <c r="A22" s="10" t="s">
        <v>49</v>
      </c>
      <c r="B22" s="10" t="s">
        <v>50</v>
      </c>
      <c r="C22" s="10" t="s">
        <v>51</v>
      </c>
      <c r="D22" s="11">
        <v>76.8</v>
      </c>
      <c r="E22" s="12">
        <v>1</v>
      </c>
    </row>
    <row r="23" customHeight="1" spans="1:5">
      <c r="A23" s="10" t="s">
        <v>52</v>
      </c>
      <c r="B23" s="10" t="s">
        <v>53</v>
      </c>
      <c r="C23" s="10" t="s">
        <v>51</v>
      </c>
      <c r="D23" s="11">
        <v>70</v>
      </c>
      <c r="E23" s="12">
        <v>2</v>
      </c>
    </row>
    <row r="24" customHeight="1" spans="1:5">
      <c r="A24" s="10" t="s">
        <v>54</v>
      </c>
      <c r="B24" s="10" t="s">
        <v>55</v>
      </c>
      <c r="C24" s="10" t="s">
        <v>51</v>
      </c>
      <c r="D24" s="11">
        <v>69.8</v>
      </c>
      <c r="E24" s="12">
        <v>3</v>
      </c>
    </row>
    <row r="25" customHeight="1" spans="1:5">
      <c r="A25" s="10" t="s">
        <v>56</v>
      </c>
      <c r="B25" s="10" t="s">
        <v>57</v>
      </c>
      <c r="C25" s="10" t="s">
        <v>58</v>
      </c>
      <c r="D25" s="11">
        <v>70.45</v>
      </c>
      <c r="E25" s="12">
        <v>1</v>
      </c>
    </row>
    <row r="26" customHeight="1" spans="1:5">
      <c r="A26" s="10" t="s">
        <v>59</v>
      </c>
      <c r="B26" s="10" t="s">
        <v>60</v>
      </c>
      <c r="C26" s="10" t="s">
        <v>58</v>
      </c>
      <c r="D26" s="11">
        <v>69.85</v>
      </c>
      <c r="E26" s="12">
        <v>2</v>
      </c>
    </row>
    <row r="27" customHeight="1" spans="1:5">
      <c r="A27" s="10" t="s">
        <v>61</v>
      </c>
      <c r="B27" s="10" t="s">
        <v>62</v>
      </c>
      <c r="C27" s="10" t="s">
        <v>58</v>
      </c>
      <c r="D27" s="11">
        <v>68.5</v>
      </c>
      <c r="E27" s="12">
        <v>3</v>
      </c>
    </row>
    <row r="28" customHeight="1" spans="1:5">
      <c r="A28" s="10" t="s">
        <v>63</v>
      </c>
      <c r="B28" s="10" t="s">
        <v>64</v>
      </c>
      <c r="C28" s="10" t="s">
        <v>65</v>
      </c>
      <c r="D28" s="11">
        <v>68.65</v>
      </c>
      <c r="E28" s="12">
        <v>1</v>
      </c>
    </row>
    <row r="29" customHeight="1" spans="1:5">
      <c r="A29" s="10" t="s">
        <v>66</v>
      </c>
      <c r="B29" s="10" t="s">
        <v>67</v>
      </c>
      <c r="C29" s="10" t="s">
        <v>65</v>
      </c>
      <c r="D29" s="11">
        <v>65.95</v>
      </c>
      <c r="E29" s="12">
        <v>2</v>
      </c>
    </row>
    <row r="30" customHeight="1" spans="1:5">
      <c r="A30" s="10" t="s">
        <v>68</v>
      </c>
      <c r="B30" s="10" t="s">
        <v>69</v>
      </c>
      <c r="C30" s="10" t="s">
        <v>65</v>
      </c>
      <c r="D30" s="11">
        <v>63.55</v>
      </c>
      <c r="E30" s="12">
        <v>3</v>
      </c>
    </row>
    <row r="31" customHeight="1" spans="1:5">
      <c r="A31" s="10" t="s">
        <v>70</v>
      </c>
      <c r="B31" s="10" t="s">
        <v>71</v>
      </c>
      <c r="C31" s="10" t="s">
        <v>72</v>
      </c>
      <c r="D31" s="11">
        <v>76.55</v>
      </c>
      <c r="E31" s="12">
        <v>1</v>
      </c>
    </row>
    <row r="32" customHeight="1" spans="1:5">
      <c r="A32" s="10" t="s">
        <v>73</v>
      </c>
      <c r="B32" s="10" t="s">
        <v>74</v>
      </c>
      <c r="C32" s="10" t="s">
        <v>72</v>
      </c>
      <c r="D32" s="11">
        <v>69.15</v>
      </c>
      <c r="E32" s="12">
        <v>2</v>
      </c>
    </row>
    <row r="33" customHeight="1" spans="1:5">
      <c r="A33" s="10" t="s">
        <v>75</v>
      </c>
      <c r="B33" s="10" t="s">
        <v>76</v>
      </c>
      <c r="C33" s="10" t="s">
        <v>72</v>
      </c>
      <c r="D33" s="11">
        <v>68.25</v>
      </c>
      <c r="E33" s="12">
        <v>3</v>
      </c>
    </row>
    <row r="34" customHeight="1" spans="1:5">
      <c r="A34" s="10" t="s">
        <v>77</v>
      </c>
      <c r="B34" s="10" t="s">
        <v>78</v>
      </c>
      <c r="C34" s="10" t="s">
        <v>79</v>
      </c>
      <c r="D34" s="11">
        <v>65.75</v>
      </c>
      <c r="E34" s="12">
        <v>1</v>
      </c>
    </row>
    <row r="35" customHeight="1" spans="1:5">
      <c r="A35" s="10" t="s">
        <v>80</v>
      </c>
      <c r="B35" s="10" t="s">
        <v>81</v>
      </c>
      <c r="C35" s="10" t="s">
        <v>79</v>
      </c>
      <c r="D35" s="11">
        <v>65.35</v>
      </c>
      <c r="E35" s="12">
        <v>2</v>
      </c>
    </row>
    <row r="36" customHeight="1" spans="1:5">
      <c r="A36" s="10" t="s">
        <v>82</v>
      </c>
      <c r="B36" s="10" t="s">
        <v>83</v>
      </c>
      <c r="C36" s="10" t="s">
        <v>79</v>
      </c>
      <c r="D36" s="11">
        <v>65.35</v>
      </c>
      <c r="E36" s="12">
        <v>2</v>
      </c>
    </row>
    <row r="37" customHeight="1" spans="1:5">
      <c r="A37" s="10" t="s">
        <v>84</v>
      </c>
      <c r="B37" s="10" t="s">
        <v>85</v>
      </c>
      <c r="C37" s="10" t="s">
        <v>86</v>
      </c>
      <c r="D37" s="11">
        <v>71.55</v>
      </c>
      <c r="E37" s="12">
        <v>1</v>
      </c>
    </row>
    <row r="38" customHeight="1" spans="1:5">
      <c r="A38" s="10" t="s">
        <v>87</v>
      </c>
      <c r="B38" s="10" t="s">
        <v>88</v>
      </c>
      <c r="C38" s="10" t="s">
        <v>86</v>
      </c>
      <c r="D38" s="11">
        <v>68.7</v>
      </c>
      <c r="E38" s="12">
        <v>2</v>
      </c>
    </row>
    <row r="39" customHeight="1" spans="1:5">
      <c r="A39" s="10" t="s">
        <v>89</v>
      </c>
      <c r="B39" s="10" t="s">
        <v>90</v>
      </c>
      <c r="C39" s="10" t="s">
        <v>86</v>
      </c>
      <c r="D39" s="11">
        <v>64.45</v>
      </c>
      <c r="E39" s="12">
        <v>3</v>
      </c>
    </row>
    <row r="40" customHeight="1" spans="1:5">
      <c r="A40" s="10" t="s">
        <v>91</v>
      </c>
      <c r="B40" s="10" t="s">
        <v>92</v>
      </c>
      <c r="C40" s="10" t="s">
        <v>93</v>
      </c>
      <c r="D40" s="11">
        <v>60.5</v>
      </c>
      <c r="E40" s="12">
        <v>1</v>
      </c>
    </row>
    <row r="41" customHeight="1" spans="1:5">
      <c r="A41" s="10" t="s">
        <v>94</v>
      </c>
      <c r="B41" s="10" t="s">
        <v>95</v>
      </c>
      <c r="C41" s="10" t="s">
        <v>93</v>
      </c>
      <c r="D41" s="11">
        <v>56.25</v>
      </c>
      <c r="E41" s="12">
        <v>2</v>
      </c>
    </row>
    <row r="42" customHeight="1" spans="1:5">
      <c r="A42" s="10" t="s">
        <v>96</v>
      </c>
      <c r="B42" s="10" t="s">
        <v>97</v>
      </c>
      <c r="C42" s="10" t="s">
        <v>98</v>
      </c>
      <c r="D42" s="11">
        <v>65.6</v>
      </c>
      <c r="E42" s="12">
        <v>1</v>
      </c>
    </row>
    <row r="43" customHeight="1" spans="1:5">
      <c r="A43" s="10" t="s">
        <v>99</v>
      </c>
      <c r="B43" s="10" t="s">
        <v>100</v>
      </c>
      <c r="C43" s="10" t="s">
        <v>98</v>
      </c>
      <c r="D43" s="11">
        <v>60.85</v>
      </c>
      <c r="E43" s="12">
        <v>2</v>
      </c>
    </row>
    <row r="44" customHeight="1" spans="1:5">
      <c r="A44" s="10" t="s">
        <v>101</v>
      </c>
      <c r="B44" s="10" t="s">
        <v>102</v>
      </c>
      <c r="C44" s="10" t="s">
        <v>98</v>
      </c>
      <c r="D44" s="11">
        <v>59.3</v>
      </c>
      <c r="E44" s="12">
        <v>3</v>
      </c>
    </row>
    <row r="45" customHeight="1" spans="1:5">
      <c r="A45" s="10" t="s">
        <v>103</v>
      </c>
      <c r="B45" s="10" t="s">
        <v>104</v>
      </c>
      <c r="C45" s="10" t="s">
        <v>105</v>
      </c>
      <c r="D45" s="11">
        <v>65.75</v>
      </c>
      <c r="E45" s="12">
        <v>1</v>
      </c>
    </row>
    <row r="46" customHeight="1" spans="1:5">
      <c r="A46" s="10" t="s">
        <v>106</v>
      </c>
      <c r="B46" s="10" t="s">
        <v>107</v>
      </c>
      <c r="C46" s="10" t="s">
        <v>105</v>
      </c>
      <c r="D46" s="11">
        <v>60.6</v>
      </c>
      <c r="E46" s="12">
        <v>2</v>
      </c>
    </row>
    <row r="47" customHeight="1" spans="1:5">
      <c r="A47" s="10" t="s">
        <v>108</v>
      </c>
      <c r="B47" s="10" t="s">
        <v>109</v>
      </c>
      <c r="C47" s="10" t="s">
        <v>105</v>
      </c>
      <c r="D47" s="11">
        <v>59.55</v>
      </c>
      <c r="E47" s="12">
        <v>3</v>
      </c>
    </row>
    <row r="48" customHeight="1" spans="1:5">
      <c r="A48" s="10" t="s">
        <v>110</v>
      </c>
      <c r="B48" s="10" t="s">
        <v>111</v>
      </c>
      <c r="C48" s="10" t="s">
        <v>112</v>
      </c>
      <c r="D48" s="11">
        <v>80.1</v>
      </c>
      <c r="E48" s="12">
        <v>1</v>
      </c>
    </row>
    <row r="49" customHeight="1" spans="1:5">
      <c r="A49" s="10" t="s">
        <v>113</v>
      </c>
      <c r="B49" s="10" t="s">
        <v>114</v>
      </c>
      <c r="C49" s="10" t="s">
        <v>112</v>
      </c>
      <c r="D49" s="11">
        <v>75.2</v>
      </c>
      <c r="E49" s="12">
        <v>2</v>
      </c>
    </row>
    <row r="50" customHeight="1" spans="1:5">
      <c r="A50" s="10" t="s">
        <v>115</v>
      </c>
      <c r="B50" s="10" t="s">
        <v>116</v>
      </c>
      <c r="C50" s="10" t="s">
        <v>112</v>
      </c>
      <c r="D50" s="11">
        <v>72.5</v>
      </c>
      <c r="E50" s="12">
        <v>3</v>
      </c>
    </row>
    <row r="51" customHeight="1" spans="1:5">
      <c r="A51" s="10" t="s">
        <v>117</v>
      </c>
      <c r="B51" s="10" t="s">
        <v>118</v>
      </c>
      <c r="C51" s="10" t="s">
        <v>119</v>
      </c>
      <c r="D51" s="11">
        <v>67.6</v>
      </c>
      <c r="E51" s="12">
        <v>1</v>
      </c>
    </row>
    <row r="52" customHeight="1" spans="1:5">
      <c r="A52" s="10" t="s">
        <v>120</v>
      </c>
      <c r="B52" s="10" t="s">
        <v>121</v>
      </c>
      <c r="C52" s="10" t="s">
        <v>119</v>
      </c>
      <c r="D52" s="11">
        <v>59.9</v>
      </c>
      <c r="E52" s="12">
        <v>2</v>
      </c>
    </row>
    <row r="53" customHeight="1" spans="1:5">
      <c r="A53" s="10" t="s">
        <v>122</v>
      </c>
      <c r="B53" s="10" t="s">
        <v>123</v>
      </c>
      <c r="C53" s="10" t="s">
        <v>119</v>
      </c>
      <c r="D53" s="11">
        <v>59.9</v>
      </c>
      <c r="E53" s="12">
        <v>2</v>
      </c>
    </row>
    <row r="54" customHeight="1" spans="1:5">
      <c r="A54" s="10" t="s">
        <v>124</v>
      </c>
      <c r="B54" s="10" t="s">
        <v>125</v>
      </c>
      <c r="C54" s="10" t="s">
        <v>126</v>
      </c>
      <c r="D54" s="11">
        <v>65.3</v>
      </c>
      <c r="E54" s="12">
        <v>1</v>
      </c>
    </row>
    <row r="55" customHeight="1" spans="1:5">
      <c r="A55" s="10" t="s">
        <v>127</v>
      </c>
      <c r="B55" s="10" t="s">
        <v>128</v>
      </c>
      <c r="C55" s="10" t="s">
        <v>126</v>
      </c>
      <c r="D55" s="11">
        <v>65.15</v>
      </c>
      <c r="E55" s="12">
        <v>2</v>
      </c>
    </row>
    <row r="56" customHeight="1" spans="1:5">
      <c r="A56" s="10" t="s">
        <v>129</v>
      </c>
      <c r="B56" s="10" t="s">
        <v>130</v>
      </c>
      <c r="C56" s="10" t="s">
        <v>126</v>
      </c>
      <c r="D56" s="11">
        <v>64.85</v>
      </c>
      <c r="E56" s="12">
        <v>3</v>
      </c>
    </row>
    <row r="57" customHeight="1" spans="1:5">
      <c r="A57" s="10" t="s">
        <v>131</v>
      </c>
      <c r="B57" s="10" t="s">
        <v>132</v>
      </c>
      <c r="C57" s="10" t="s">
        <v>133</v>
      </c>
      <c r="D57" s="11">
        <v>70.4</v>
      </c>
      <c r="E57" s="12">
        <v>1</v>
      </c>
    </row>
    <row r="58" customHeight="1" spans="1:5">
      <c r="A58" s="10" t="s">
        <v>134</v>
      </c>
      <c r="B58" s="10" t="s">
        <v>135</v>
      </c>
      <c r="C58" s="10" t="s">
        <v>133</v>
      </c>
      <c r="D58" s="11">
        <v>69.8</v>
      </c>
      <c r="E58" s="12">
        <v>2</v>
      </c>
    </row>
    <row r="59" customHeight="1" spans="1:5">
      <c r="A59" s="10" t="s">
        <v>136</v>
      </c>
      <c r="B59" s="10" t="s">
        <v>137</v>
      </c>
      <c r="C59" s="10" t="s">
        <v>133</v>
      </c>
      <c r="D59" s="11">
        <v>67.55</v>
      </c>
      <c r="E59" s="12">
        <v>3</v>
      </c>
    </row>
    <row r="60" customHeight="1" spans="1:5">
      <c r="A60" s="10" t="s">
        <v>138</v>
      </c>
      <c r="B60" s="10" t="s">
        <v>139</v>
      </c>
      <c r="C60" s="10" t="s">
        <v>140</v>
      </c>
      <c r="D60" s="11">
        <v>66.45</v>
      </c>
      <c r="E60" s="12">
        <v>1</v>
      </c>
    </row>
    <row r="61" customHeight="1" spans="1:5">
      <c r="A61" s="10" t="s">
        <v>141</v>
      </c>
      <c r="B61" s="10" t="s">
        <v>142</v>
      </c>
      <c r="C61" s="10" t="s">
        <v>140</v>
      </c>
      <c r="D61" s="11">
        <v>65.25</v>
      </c>
      <c r="E61" s="12">
        <v>2</v>
      </c>
    </row>
    <row r="62" customHeight="1" spans="1:5">
      <c r="A62" s="10" t="s">
        <v>143</v>
      </c>
      <c r="B62" s="10" t="s">
        <v>144</v>
      </c>
      <c r="C62" s="10" t="s">
        <v>140</v>
      </c>
      <c r="D62" s="11">
        <v>62.6</v>
      </c>
      <c r="E62" s="12">
        <v>3</v>
      </c>
    </row>
    <row r="63" customHeight="1" spans="1:5">
      <c r="A63" s="10" t="s">
        <v>145</v>
      </c>
      <c r="B63" s="10" t="s">
        <v>146</v>
      </c>
      <c r="C63" s="10" t="s">
        <v>140</v>
      </c>
      <c r="D63" s="11">
        <v>62.4</v>
      </c>
      <c r="E63" s="12">
        <v>4</v>
      </c>
    </row>
    <row r="64" customHeight="1" spans="1:5">
      <c r="A64" s="10" t="s">
        <v>147</v>
      </c>
      <c r="B64" s="10" t="s">
        <v>148</v>
      </c>
      <c r="C64" s="10" t="s">
        <v>140</v>
      </c>
      <c r="D64" s="11">
        <v>62.1</v>
      </c>
      <c r="E64" s="12">
        <v>5</v>
      </c>
    </row>
    <row r="65" customHeight="1" spans="1:5">
      <c r="A65" s="10" t="s">
        <v>149</v>
      </c>
      <c r="B65" s="10" t="s">
        <v>150</v>
      </c>
      <c r="C65" s="10" t="s">
        <v>140</v>
      </c>
      <c r="D65" s="11">
        <v>61.65</v>
      </c>
      <c r="E65" s="12">
        <v>6</v>
      </c>
    </row>
    <row r="66" customHeight="1" spans="1:5">
      <c r="A66" s="10" t="s">
        <v>151</v>
      </c>
      <c r="B66" s="10" t="s">
        <v>152</v>
      </c>
      <c r="C66" s="10" t="s">
        <v>153</v>
      </c>
      <c r="D66" s="11">
        <v>54.65</v>
      </c>
      <c r="E66" s="12">
        <v>1</v>
      </c>
    </row>
    <row r="67" customHeight="1" spans="1:5">
      <c r="A67" s="10" t="s">
        <v>154</v>
      </c>
      <c r="B67" s="10" t="s">
        <v>155</v>
      </c>
      <c r="C67" s="10" t="s">
        <v>156</v>
      </c>
      <c r="D67" s="11">
        <v>69.35</v>
      </c>
      <c r="E67" s="12">
        <v>1</v>
      </c>
    </row>
    <row r="68" customHeight="1" spans="1:5">
      <c r="A68" s="10" t="s">
        <v>157</v>
      </c>
      <c r="B68" s="10" t="s">
        <v>158</v>
      </c>
      <c r="C68" s="10" t="s">
        <v>156</v>
      </c>
      <c r="D68" s="11">
        <v>65.35</v>
      </c>
      <c r="E68" s="12">
        <v>2</v>
      </c>
    </row>
    <row r="69" customHeight="1" spans="1:5">
      <c r="A69" s="10" t="s">
        <v>159</v>
      </c>
      <c r="B69" s="10" t="s">
        <v>160</v>
      </c>
      <c r="C69" s="10" t="s">
        <v>156</v>
      </c>
      <c r="D69" s="11">
        <v>64.95</v>
      </c>
      <c r="E69" s="12">
        <v>3</v>
      </c>
    </row>
    <row r="70" customHeight="1" spans="1:5">
      <c r="A70" s="10" t="s">
        <v>161</v>
      </c>
      <c r="B70" s="10" t="s">
        <v>162</v>
      </c>
      <c r="C70" s="10" t="s">
        <v>163</v>
      </c>
      <c r="D70" s="11">
        <v>62.75</v>
      </c>
      <c r="E70" s="12">
        <v>1</v>
      </c>
    </row>
    <row r="71" customHeight="1" spans="1:5">
      <c r="A71" s="10" t="s">
        <v>164</v>
      </c>
      <c r="B71" s="10" t="s">
        <v>165</v>
      </c>
      <c r="C71" s="10" t="s">
        <v>163</v>
      </c>
      <c r="D71" s="11">
        <v>61.15</v>
      </c>
      <c r="E71" s="12">
        <v>2</v>
      </c>
    </row>
    <row r="72" customHeight="1" spans="1:5">
      <c r="A72" s="10" t="s">
        <v>166</v>
      </c>
      <c r="B72" s="10" t="s">
        <v>167</v>
      </c>
      <c r="C72" s="10" t="s">
        <v>163</v>
      </c>
      <c r="D72" s="11">
        <v>60.8</v>
      </c>
      <c r="E72" s="12">
        <v>3</v>
      </c>
    </row>
    <row r="73" customHeight="1" spans="1:5">
      <c r="A73" s="10" t="s">
        <v>168</v>
      </c>
      <c r="B73" s="10" t="s">
        <v>169</v>
      </c>
      <c r="C73" s="10" t="s">
        <v>170</v>
      </c>
      <c r="D73" s="11">
        <v>72.55</v>
      </c>
      <c r="E73" s="12">
        <v>1</v>
      </c>
    </row>
    <row r="74" customHeight="1" spans="1:5">
      <c r="A74" s="10" t="s">
        <v>171</v>
      </c>
      <c r="B74" s="10" t="s">
        <v>172</v>
      </c>
      <c r="C74" s="10" t="s">
        <v>170</v>
      </c>
      <c r="D74" s="11">
        <v>67.05</v>
      </c>
      <c r="E74" s="12">
        <v>2</v>
      </c>
    </row>
    <row r="75" customHeight="1" spans="1:5">
      <c r="A75" s="10" t="s">
        <v>173</v>
      </c>
      <c r="B75" s="10" t="s">
        <v>174</v>
      </c>
      <c r="C75" s="10" t="s">
        <v>170</v>
      </c>
      <c r="D75" s="11">
        <v>66.9</v>
      </c>
      <c r="E75" s="12">
        <v>3</v>
      </c>
    </row>
    <row r="76" customHeight="1" spans="1:5">
      <c r="A76" s="10" t="s">
        <v>175</v>
      </c>
      <c r="B76" s="10" t="s">
        <v>176</v>
      </c>
      <c r="C76" s="10" t="s">
        <v>177</v>
      </c>
      <c r="D76" s="10"/>
      <c r="E76" s="12"/>
    </row>
    <row r="77" customHeight="1" spans="1:5">
      <c r="A77" s="10" t="s">
        <v>178</v>
      </c>
      <c r="B77" s="10" t="s">
        <v>179</v>
      </c>
      <c r="C77" s="10" t="s">
        <v>177</v>
      </c>
      <c r="D77" s="10"/>
      <c r="E77" s="12"/>
    </row>
    <row r="78" customHeight="1" spans="1:5">
      <c r="A78" s="10" t="s">
        <v>180</v>
      </c>
      <c r="B78" s="10" t="s">
        <v>181</v>
      </c>
      <c r="C78" s="10" t="s">
        <v>177</v>
      </c>
      <c r="D78" s="10"/>
      <c r="E78" s="12"/>
    </row>
  </sheetData>
  <autoFilter ref="A3:WUB78">
    <extLst/>
  </autoFilter>
  <mergeCells count="2">
    <mergeCell ref="A1:E1"/>
    <mergeCell ref="A2:E2"/>
  </mergeCells>
  <dataValidations count="7">
    <dataValidation type="list" allowBlank="1" showInputMessage="1" showErrorMessage="1" sqref="GX1:GX2 QT1:QT2 AAP1:AAP2 AKL1:AKL2 AUH1:AUH2 BED1:BED2 BNZ1:BNZ2 BXV1:BXV2 CHR1:CHR2 CRN1:CRN2 DBJ1:DBJ2 DLF1:DLF2 DVB1:DVB2 EEX1:EEX2 EOT1:EOT2 EYP1:EYP2 FIL1:FIL2 FSH1:FSH2 GCD1:GCD2 GLZ1:GLZ2 GVV1:GVV2 HFR1:HFR2 HPN1:HPN2 HZJ1:HZJ2 IJF1:IJF2 ITB1:ITB2 JCX1:JCX2 JMT1:JMT2 JWP1:JWP2 KGL1:KGL2 KQH1:KQH2 LAD1:LAD2 LJZ1:LJZ2 LTV1:LTV2 MDR1:MDR2 MNN1:MNN2 MXJ1:MXJ2 NHF1:NHF2 NRB1:NRB2 OAX1:OAX2 OKT1:OKT2 OUP1:OUP2 PEL1:PEL2 POH1:POH2 PYD1:PYD2 QHZ1:QHZ2 QRV1:QRV2 RBR1:RBR2 RLN1:RLN2 RVJ1:RVJ2 SFF1:SFF2 SPB1:SPB2 SYX1:SYX2 TIT1:TIT2 TSP1:TSP2 UCL1:UCL2 UMH1:UMH2 UWD1:UWD2 VFZ1:VFZ2 VPV1:VPV2 VZR1:VZR2 WJN1:WJN2 WTJ1:WTJ2">
      <formula1>"专业技术岗位,管理岗位,工勤技能岗位"</formula1>
    </dataValidation>
    <dataValidation type="list" allowBlank="1" showInputMessage="1" showErrorMessage="1" sqref="GY1:GY2 QU1:QU2 AAQ1:AAQ2 AKM1:AKM2 AUI1:AUI2 BEE1:BEE2 BOA1:BOA2 BXW1:BXW2 CHS1:CHS2 CRO1:CRO2 DBK1:DBK2 DLG1:DLG2 DVC1:DVC2 EEY1:EEY2 EOU1:EOU2 EYQ1:EYQ2 FIM1:FIM2 FSI1:FSI2 GCE1:GCE2 GMA1:GMA2 GVW1:GVW2 HFS1:HFS2 HPO1:HPO2 HZK1:HZK2 IJG1:IJG2 ITC1:ITC2 JCY1:JCY2 JMU1:JMU2 JWQ1:JWQ2 KGM1:KGM2 KQI1:KQI2 LAE1:LAE2 LKA1:LKA2 LTW1:LTW2 MDS1:MDS2 MNO1:MNO2 MXK1:MXK2 NHG1:NHG2 NRC1:NRC2 OAY1:OAY2 OKU1:OKU2 OUQ1:OUQ2 PEM1:PEM2 POI1:POI2 PYE1:PYE2 QIA1:QIA2 QRW1:QRW2 RBS1:RBS2 RLO1:RLO2 RVK1:RVK2 SFG1:SFG2 SPC1:SPC2 SYY1:SYY2 TIU1:TIU2 TSQ1:TSQ2 UCM1:UCM2 UMI1:UMI2 UWE1:UWE2 VGA1:VGA2 VPW1:VPW2 VZS1:VZS2 WJO1:WJO2 WTK1:WTK2">
      <formula1>"初级,中级,副高级,正高级,七级以下"</formula1>
    </dataValidation>
    <dataValidation type="list" allowBlank="1" showInputMessage="1" showErrorMessage="1" sqref="GZ1:GZ2 QV1:QV2 AAR1:AAR2 AKN1:AKN2 AUJ1:AUJ2 BEF1:BEF2 BOB1:BOB2 BXX1:BXX2 CHT1:CHT2 CRP1:CRP2 DBL1:DBL2 DLH1:DLH2 DVD1:DVD2 EEZ1:EEZ2 EOV1:EOV2 EYR1:EYR2 FIN1:FIN2 FSJ1:FSJ2 GCF1:GCF2 GMB1:GMB2 GVX1:GVX2 HFT1:HFT2 HPP1:HPP2 HZL1:HZL2 IJH1:IJH2 ITD1:ITD2 JCZ1:JCZ2 JMV1:JMV2 JWR1:JWR2 KGN1:KGN2 KQJ1:KQJ2 LAF1:LAF2 LKB1:LKB2 LTX1:LTX2 MDT1:MDT2 MNP1:MNP2 MXL1:MXL2 NHH1:NHH2 NRD1:NRD2 OAZ1:OAZ2 OKV1:OKV2 OUR1:OUR2 PEN1:PEN2 POJ1:POJ2 PYF1:PYF2 QIB1:QIB2 QRX1:QRX2 RBT1:RBT2 RLP1:RLP2 RVL1:RVL2 SFH1:SFH2 SPD1:SPD2 SYZ1:SYZ2 TIV1:TIV2 TSR1:TSR2 UCN1:UCN2 UMJ1:UMJ2 UWF1:UWF2 VGB1:VGB2 VPX1:VPX2 VZT1:VZT2 WJP1:WJP2 WTL1:WTL2">
      <formula1>"综合类"</formula1>
    </dataValidation>
    <dataValidation type="list" allowBlank="1" showInputMessage="1" showErrorMessage="1" sqref="HC1:HC2 QY1:QY2 AAU1:AAU2 AKQ1:AKQ2 AUM1:AUM2 BEI1:BEI2 BOE1:BOE2 BYA1:BYA2 CHW1:CHW2 CRS1:CRS2 DBO1:DBO2 DLK1:DLK2 DVG1:DVG2 EFC1:EFC2 EOY1:EOY2 EYU1:EYU2 FIQ1:FIQ2 FSM1:FSM2 GCI1:GCI2 GME1:GME2 GWA1:GWA2 HFW1:HFW2 HPS1:HPS2 HZO1:HZO2 IJK1:IJK2 ITG1:ITG2 JDC1:JDC2 JMY1:JMY2 JWU1:JWU2 KGQ1:KGQ2 KQM1:KQM2 LAI1:LAI2 LKE1:LKE2 LUA1:LUA2 MDW1:MDW2 MNS1:MNS2 MXO1:MXO2 NHK1:NHK2 NRG1:NRG2 OBC1:OBC2 OKY1:OKY2 OUU1:OUU2 PEQ1:PEQ2 POM1:POM2 PYI1:PYI2 QIE1:QIE2 QSA1:QSA2 RBW1:RBW2 RLS1:RLS2 RVO1:RVO2 SFK1:SFK2 SPG1:SPG2 SZC1:SZC2 TIY1:TIY2 TSU1:TSU2 UCQ1:UCQ2 UMM1:UMM2 UWI1:UWI2 VGE1:VGE2 VQA1:VQA2 VZW1:VZW2 WJS1:WJS2 WTO1:WTO2">
      <formula1>"不限,大学专科以上,大学本科以上,硕士研究生以上,博士研究生"</formula1>
    </dataValidation>
    <dataValidation type="list" allowBlank="1" showInputMessage="1" showErrorMessage="1" sqref="HD1:HD2 QZ1:QZ2 AAV1:AAV2 AKR1:AKR2 AUN1:AUN2 BEJ1:BEJ2 BOF1:BOF2 BYB1:BYB2 CHX1:CHX2 CRT1:CRT2 DBP1:DBP2 DLL1:DLL2 DVH1:DVH2 EFD1:EFD2 EOZ1:EOZ2 EYV1:EYV2 FIR1:FIR2 FSN1:FSN2 GCJ1:GCJ2 GMF1:GMF2 GWB1:GWB2 HFX1:HFX2 HPT1:HPT2 HZP1:HZP2 IJL1:IJL2 ITH1:ITH2 JDD1:JDD2 JMZ1:JMZ2 JWV1:JWV2 KGR1:KGR2 KQN1:KQN2 LAJ1:LAJ2 LKF1:LKF2 LUB1:LUB2 MDX1:MDX2 MNT1:MNT2 MXP1:MXP2 NHL1:NHL2 NRH1:NRH2 OBD1:OBD2 OKZ1:OKZ2 OUV1:OUV2 PER1:PER2 PON1:PON2 PYJ1:PYJ2 QIF1:QIF2 QSB1:QSB2 RBX1:RBX2 RLT1:RLT2 RVP1:RVP2 SFL1:SFL2 SPH1:SPH2 SZD1:SZD2 TIZ1:TIZ2 TSV1:TSV2 UCR1:UCR2 UMN1:UMN2 UWJ1:UWJ2 VGF1:VGF2 VQB1:VQB2 VZX1:VZX2 WJT1:WJT2 WTP1:WTP2">
      <formula1>"不限,学士以上,硕士以上,博士"</formula1>
    </dataValidation>
    <dataValidation type="list" allowBlank="1" showInputMessage="1" showErrorMessage="1" sqref="HI1:HI2 RE1:RE2 ABA1:ABA2 AKW1:AKW2 AUS1:AUS2 BEO1:BEO2 BOK1:BOK2 BYG1:BYG2 CIC1:CIC2 CRY1:CRY2 DBU1:DBU2 DLQ1:DLQ2 DVM1:DVM2 EFI1:EFI2 EPE1:EPE2 EZA1:EZA2 FIW1:FIW2 FSS1:FSS2 GCO1:GCO2 GMK1:GMK2 GWG1:GWG2 HGC1:HGC2 HPY1:HPY2 HZU1:HZU2 IJQ1:IJQ2 ITM1:ITM2 JDI1:JDI2 JNE1:JNE2 JXA1:JXA2 KGW1:KGW2 KQS1:KQS2 LAO1:LAO2 LKK1:LKK2 LUG1:LUG2 MEC1:MEC2 MNY1:MNY2 MXU1:MXU2 NHQ1:NHQ2 NRM1:NRM2 OBI1:OBI2 OLE1:OLE2 OVA1:OVA2 PEW1:PEW2 POS1:POS2 PYO1:PYO2 QIK1:QIK2 QSG1:QSG2 RCC1:RCC2 RLY1:RLY2 RVU1:RVU2 SFQ1:SFQ2 SPM1:SPM2 SZI1:SZI2 TJE1:TJE2 TTA1:TTA2 UCW1:UCW2 UMS1:UMS2 UWO1:UWO2 VGK1:VGK2 VQG1:VQG2 WAC1:WAC2 WJY1:WJY2 WTU1:WTU2">
      <formula1>"1:3,1:4,1:5"</formula1>
    </dataValidation>
    <dataValidation type="list" allowBlank="1" showInputMessage="1" showErrorMessage="1" sqref="HJ1:HJ2 RF1:RF2 ABB1:ABB2 AKX1:AKX2 AUT1:AUT2 BEP1:BEP2 BOL1:BOL2 BYH1:BYH2 CID1:CID2 CRZ1:CRZ2 DBV1:DBV2 DLR1:DLR2 DVN1:DVN2 EFJ1:EFJ2 EPF1:EPF2 EZB1:EZB2 FIX1:FIX2 FST1:FST2 GCP1:GCP2 GML1:GML2 GWH1:GWH2 HGD1:HGD2 HPZ1:HPZ2 HZV1:HZV2 IJR1:IJR2 ITN1:ITN2 JDJ1:JDJ2 JNF1:JNF2 JXB1:JXB2 KGX1:KGX2 KQT1:KQT2 LAP1:LAP2 LKL1:LKL2 LUH1:LUH2 MED1:MED2 MNZ1:MNZ2 MXV1:MXV2 NHR1:NHR2 NRN1:NRN2 OBJ1:OBJ2 OLF1:OLF2 OVB1:OVB2 PEX1:PEX2 POT1:POT2 PYP1:PYP2 QIL1:QIL2 QSH1:QSH2 RCD1:RCD2 RLZ1:RLZ2 RVV1:RVV2 SFR1:SFR2 SPN1:SPN2 SZJ1:SZJ2 TJF1:TJF2 TTB1:TTB2 UCX1:UCX2 UMT1:UMT2 UWP1:UWP2 VGL1:VGL2 VQH1:VQH2 WAD1:WAD2 WJZ1:WJZ2 WTV1:WTV2">
      <formula1>"50%：50%,40%：60%"</formula1>
    </dataValidation>
  </dataValidations>
  <pageMargins left="0.511811023622047" right="0.511811023622047" top="0.354330708661417" bottom="0.15748031496063" header="0.31496062992126" footer="0.31496062992126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徐满垛</cp:lastModifiedBy>
  <dcterms:created xsi:type="dcterms:W3CDTF">2023-12-27T08:49:00Z</dcterms:created>
  <cp:lastPrinted>2024-01-17T03:14:00Z</cp:lastPrinted>
  <dcterms:modified xsi:type="dcterms:W3CDTF">2024-05-31T10:01:42Z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15D99932028A4F8D963D61536F0102D7_13</vt:lpwstr>
  </property>
  <property fmtid="{D5CDD505-2E9C-101B-9397-08002B2CF9AE}" pid="3" name="KSOProductBuildVer">
    <vt:lpwstr>2052-12.1.0.17121</vt:lpwstr>
  </property>
  <property fmtid="{D5CDD505-2E9C-101B-9397-08002B2CF9AE}" pid="4" name="KSOReadingLayout">
    <vt:bool>true</vt:bool>
  </property>
</Properties>
</file>