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54" windowHeight="10827"/>
  </bookViews>
  <sheets>
    <sheet name="岗位汇总表" sheetId="1" r:id="rId1"/>
  </sheets>
  <definedNames>
    <definedName name="_xlnm._FilterDatabase" localSheetId="0" hidden="1">岗位汇总表!$A$2:$R$20</definedName>
    <definedName name="_xlnm.Print_Titles" localSheetId="0">岗位汇总表!$2:$2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<sst xmlns="http://schemas.openxmlformats.org/spreadsheetml/2006/main" count="258" uniqueCount="97">
  <si>
    <t>山东文化艺术职业学院2025年公开招聘人员岗位汇总表</t>
  </si>
  <si>
    <t>序号</t>
  </si>
  <si>
    <t>事业单位</t>
  </si>
  <si>
    <t>主管部门</t>
  </si>
  <si>
    <t>岗位类别</t>
  </si>
  <si>
    <t>岗位等级</t>
  </si>
  <si>
    <t>岗位性质</t>
  </si>
  <si>
    <t>岗位名称</t>
  </si>
  <si>
    <t>招聘人数</t>
  </si>
  <si>
    <t>学历要求</t>
  </si>
  <si>
    <t>学位要求</t>
  </si>
  <si>
    <t>大学专科专业要求</t>
  </si>
  <si>
    <t>大学本科专业要求</t>
  </si>
  <si>
    <t>研究生
专业要求</t>
  </si>
  <si>
    <t>其他条件要求</t>
  </si>
  <si>
    <t>开考比例</t>
  </si>
  <si>
    <t>笔试和面试成绩比例</t>
  </si>
  <si>
    <t>咨询电话</t>
  </si>
  <si>
    <t>备注</t>
  </si>
  <si>
    <t>山东文化艺术职业学院</t>
  </si>
  <si>
    <t>山东省文化和旅游厅</t>
  </si>
  <si>
    <t>专业技术岗位</t>
  </si>
  <si>
    <t>副高级</t>
  </si>
  <si>
    <t>G类(教育类)</t>
  </si>
  <si>
    <t>教学研究1</t>
  </si>
  <si>
    <t>硕士研究生以上</t>
  </si>
  <si>
    <t>硕士以上</t>
  </si>
  <si>
    <t>教育学一级学科、工商管理一级学科、公共管理一级学科；教育专业学位、工商管理专业学位、公共管理专业学位</t>
  </si>
  <si>
    <t>具有高校教师系列副高级以上职称或现聘任在实行职称制度改革的高校(科研院所)教师系列副高级及以上岗位；具有5年以上高校工作经历</t>
  </si>
  <si>
    <t>0534-6056036、6056035</t>
  </si>
  <si>
    <t>免笔试，按资格审查通过人数面试</t>
  </si>
  <si>
    <t>环境艺术设计教师</t>
  </si>
  <si>
    <t>艺术学一级学科（艺术设计方向）、设计学一级学科（设计艺术学方向、环境设计方向）；艺术专业学位（艺术设计方向、环境设计方向）</t>
  </si>
  <si>
    <t>具有高校教师系列、工艺美术专业副高级以上职称或现聘任在实行职称制度改革的高校(科研院所)教师系列副高级及以上岗位；本科须为环境设计专业、艺术设计学专业</t>
  </si>
  <si>
    <t>中级</t>
  </si>
  <si>
    <t>教学研究2</t>
  </si>
  <si>
    <t>中国语言文学一级学科、设计学一级学科；艺术专业硕士（艺术设计方向）</t>
  </si>
  <si>
    <t>具有高校教师系列中级以上职称或现聘任在实行职称制度改革的高校(科研院所)教师系列中级以上岗位；本科须为汉语言文学专业、汉语言专业、应用语言学专业、艺术设计学专业；具有3年以上高校工作经历</t>
  </si>
  <si>
    <t>1:3</t>
  </si>
  <si>
    <t>40%：60%</t>
  </si>
  <si>
    <t>数字媒体技术教师</t>
  </si>
  <si>
    <t>计算机科学与技术一级学科（虚拟现实与仿真工程方向、数字化艺术与设计方向、数字媒体技术与艺术方向、数字媒体技术方向、数字媒体艺术方向、VR技术及应用方向、智能科学与技术方向、人工智能科学与工程方向）、软件工程一级学科（软件工程技术方向、应用软件技术方向、数字媒体技术方向、软件服务工程方向、交互式数字媒体技术与应用方向、软件科学与技术方向、软件工程技术与应用方向、软件工程技术与服务方向、可视化与人机交互方向、数字表演方向）；电子信息专业学位（智能媒体技术（虚拟现实与人机交互技术）方向、智能媒体技术（跨媒体开发技术）方向）</t>
  </si>
  <si>
    <t>具有高校教师系列中级以上职称或现聘任在实行职称制度改革的高校(科研院所)教师系列中级以上岗位或具有工程师及以上职称；本科须为软件工程专业、数字媒体技术专业、新媒体技术专业、虚拟现实技术专业、人工智能专业</t>
  </si>
  <si>
    <t>舞蹈编导教师</t>
  </si>
  <si>
    <t>大学本科以上</t>
  </si>
  <si>
    <t>学士以上</t>
  </si>
  <si>
    <t>舞蹈编导专业</t>
  </si>
  <si>
    <t>音乐与舞蹈学一级学科（舞蹈编导方向）；艺术专业学位（舞蹈编导方向）</t>
  </si>
  <si>
    <t>具有高校教师系列中级以上职称或现聘任在实行职称制度改革的高校(科研院所)教师系列中级以上岗位或具有三级演员、三级导演、三级编导及以上职称；具有3年以上所学专业工作经历</t>
  </si>
  <si>
    <t>田野考古教师</t>
  </si>
  <si>
    <t>考古学一级学科；文物与博物馆专业学位</t>
  </si>
  <si>
    <t>具有高校教师系列、文物博物专业中级以上职称或现聘任在实行职称制度改革的高校(科研院所)教师系列中级以上岗位；具有3年以上田野考古工作经历</t>
  </si>
  <si>
    <t>先面试，后笔试</t>
  </si>
  <si>
    <t>初级</t>
  </si>
  <si>
    <t>男辅导员</t>
  </si>
  <si>
    <t>哲学一级学科、教育学一级学科、计算机科学与技术一级学科、艺术学一级学科；教育专业学位（职业技术教育方向、教育管理方向、心理健康教育方向）、电子信息专业学位、艺术专业学位、应用伦理专业学位</t>
  </si>
  <si>
    <t>男；中共党员；年龄应在35周岁以下（1989年6月以后出生）</t>
  </si>
  <si>
    <t>需入住男生公寓</t>
  </si>
  <si>
    <t>女辅导员</t>
  </si>
  <si>
    <t>女；中共党员；年龄应在35周岁以下（1989年6月以后出生）</t>
  </si>
  <si>
    <t>需入住女生公寓</t>
  </si>
  <si>
    <t>智慧校园建设</t>
  </si>
  <si>
    <t>软件工程专业</t>
  </si>
  <si>
    <t>计算机科学与技术一级学科（软件工程方向）、软件工程一级学科（网络与信息安全方向）；电子信息专业学位（软件工程方向）</t>
  </si>
  <si>
    <t>具有3年以上相关专业企业工作经历</t>
  </si>
  <si>
    <t>1:5</t>
  </si>
  <si>
    <t>钢琴伴奏教师</t>
  </si>
  <si>
    <t>音乐与舞蹈学一级学科（音乐表演方向、音乐学（音乐教育）方向）；音乐专业学位（钢琴演奏方向、钢琴方向）</t>
  </si>
  <si>
    <t>本科须为音乐表演专业、音乐学专业；研究生、本科专业所学乐器须为钢琴；具有2年以上钢琴演奏或钢琴教学工作经历</t>
  </si>
  <si>
    <t>摩登舞教师</t>
  </si>
  <si>
    <t>音乐与舞蹈学一级学科（体育舞蹈方向、国际标准舞方向）、体育学一级学科（体育舞蹈方向、国际标准舞方向）</t>
  </si>
  <si>
    <t>本科须为舞蹈表演（体育舞蹈方向、国际标准舞方向）专业、舞蹈学（体育舞蹈方向、国际标准舞方向）专业</t>
  </si>
  <si>
    <t>体育教师</t>
  </si>
  <si>
    <t>体育学一级学科（体育教育训练学方向）；体育专业学位（体育教学方向、运动训练方向）、教育专业学位（学科教学体育方向）</t>
  </si>
  <si>
    <t>本科须为体育教育专业、运动训练专业；研究生、本科专项均须为田径</t>
  </si>
  <si>
    <t>融媒体技术与运营教师</t>
  </si>
  <si>
    <t>管理科学与工程一级学科（市场营销方向）、工商管理一级学科（市场营销方向、电子商务方向、文化传播与媒介管理方向、文化创意产业管理方向、传媒经营管理方向、电子商务与信息管理方向）、应用经济学一级学科（电子商务方向、电子商务与信息管理方向、媒介经营与管理方向）；工商管理专业学位（电子商务方向）</t>
  </si>
  <si>
    <t>本科须为市场营销专业、媒体经营管理专业、营销学专业、市场营销学专业、电子商务专业、文化产业管理专业；具有2年以上融媒体或电子商务工作经历</t>
  </si>
  <si>
    <t>视觉传达设计教师1</t>
  </si>
  <si>
    <t>设计学一级学科（数字媒体艺术方向、互动艺术与技术方向、数字媒体设计方向、数字媒体技术方向、信息艺术设计方向）；艺术专业学位（新媒体艺术方向、数字媒体艺术方向、数字媒体设计（新媒体、交互技术设计应用）方向、产品与服务设计（电子信息产品）方向、视觉传达设计数字化应用方向）</t>
  </si>
  <si>
    <t>本科须为设计学类专业；具有2年以上相关专业工作经历</t>
  </si>
  <si>
    <t>视觉传达设计教师2</t>
  </si>
  <si>
    <t>设计学一级学科；艺术专业学位（艺术设计方向）</t>
  </si>
  <si>
    <t>本科须为设计学类专业</t>
  </si>
  <si>
    <t>能够熟练运用Comfyui、Stable diffusion、Midjourney；掌握Lora训练方法。</t>
  </si>
  <si>
    <t>展示艺术设计教师</t>
  </si>
  <si>
    <t>计算机科学与技术一级学科（软件工程方向、人工智能方向、虚拟现实与仿真工程方向、数字化艺术与设计方向、数字媒体技术与艺术方向、数字媒体技术方向、数字媒体艺术方向、VR技术及应用方向）、设计学一级学科（工业设计方向、VR技术及应用方向、数字媒体艺术方向、数字媒体技术方向、互动艺术与技术方向）、软件工程一级学科（数字媒体技术方向、数字媒体艺术方向）；电子信息专业学位（智能媒体技术（虚拟现实与人机交互技术）方向、智能媒体技术（跨媒体开发技术）方向）、艺术专业学位（展览与展示设计应用研究方向、新媒体艺术方向、数字媒体艺术方向、数字艺术设计方向）</t>
  </si>
  <si>
    <t>本科须为电子信息工程专业、电子信息科学与技术专业、人工智能专业、智能交互设计专业、计算机科学与技术专业、软件工程专业、数字媒体技术专业、新媒体技术专业、虚拟现实技术专业、环境设计专业、新媒体艺术专业、数字媒体艺术专业</t>
  </si>
  <si>
    <t>能够熟练运用UE5引擎、Python、C++、VR技术</t>
  </si>
  <si>
    <t>古建筑保护教师</t>
  </si>
  <si>
    <t>建筑学一级学科（建筑遗产保护与管理方向、建筑遗产保护方向）、土木工程一级学科（建筑遗产保护方向、历史建筑保护方向）、艺术学一级学科（艺术学理论（文化遗产研究方向））、考古学一级学科（文物保护方向）；艺术（美术）专业学位（古建筑保护方向）、文物与博物馆专业学位（古建筑保护方向）</t>
  </si>
  <si>
    <t>本科须为建筑学专业、土木工程专业、历史建筑保护工程专业、考古学专业、文物与博物馆学专业、艺术史论专业、文物保护与修复专业、文物保护技术专业</t>
  </si>
  <si>
    <t>管理岗位</t>
  </si>
  <si>
    <t>七级以下</t>
  </si>
  <si>
    <t>综合管理</t>
  </si>
  <si>
    <t>马克思主义理论一级学科、中国语言文学一级学科（汉语言文字学方向）</t>
  </si>
  <si>
    <t>本科须为马克思主义理论类专业、汉语言文学专业；具有2年以上高校管理工作经历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</si>
</sst>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等线"/>
      <charset val="134"/>
    </font>
    <font>
      <sz val="10"/>
      <name val="黑体"/>
      <charset val="134"/>
    </font>
    <font>
      <b/>
      <sz val="11"/>
      <color rgb="FF000000"/>
      <name val="等线"/>
      <charset val="134"/>
    </font>
    <font>
      <sz val="11"/>
      <color rgb="FF000000"/>
      <name val="等线"/>
      <charset val="134"/>
    </font>
    <font>
      <sz val="22"/>
      <name val="方正小标宋简体"/>
      <charset val="134"/>
    </font>
    <font>
      <sz val="10"/>
      <color theme="1"/>
      <name val="宋体"/>
      <charset val="134"/>
    </font>
    <font>
      <strike/>
      <sz val="10"/>
      <color theme="1"/>
      <name val="宋体"/>
      <charset val="134"/>
    </font>
    <font>
      <sz val="11"/>
      <color theme="1"/>
      <name val="等线"/>
      <charset val="134"/>
      <scheme val="minor"/>
    </font>
    <font>
      <b/>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readingOrder="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1" fillId="0" borderId="1" xfId="0" applyFont="1" applyFill="1" applyBorder="1" applyAlignment="1">
      <alignment horizontal="center" vertical="center"/>
    </xf>
    <xf numFmtId="0" fontId="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D4FE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0"/>
  <sheetViews>
    <sheetView tabSelected="1" zoomScale="90" zoomScaleNormal="90" workbookViewId="0">
      <pane ySplit="2" topLeftCell="A3" activePane="bottomLeft" state="frozen"/>
      <selection/>
      <selection pane="bottomLeft" activeCell="C3" sqref="C3"/>
    </sheetView>
  </sheetViews>
  <sheetFormatPr defaultColWidth="9" defaultRowHeight="14.25"/>
  <cols>
    <col min="1" max="1" width="5.75229357798165" style="3" customWidth="1"/>
    <col min="2" max="2" width="14" style="3" customWidth="1"/>
    <col min="3" max="3" width="11.0825688073394" style="3" customWidth="1"/>
    <col min="4" max="4" width="9" style="3" customWidth="1"/>
    <col min="5" max="5" width="7.22018348623853" style="3" customWidth="1"/>
    <col min="6" max="6" width="11.5688073394495" style="4" customWidth="1"/>
    <col min="7" max="7" width="13.1376146788991" style="3" customWidth="1"/>
    <col min="8" max="8" width="6" style="3" customWidth="1"/>
    <col min="9" max="9" width="8.4954128440367" style="3" customWidth="1"/>
    <col min="10" max="10" width="5.88990825688073" style="3" customWidth="1"/>
    <col min="11" max="11" width="9" style="4" customWidth="1"/>
    <col min="12" max="12" width="17.6880733944954" style="5" customWidth="1"/>
    <col min="13" max="13" width="42.3761467889908" style="5" customWidth="1"/>
    <col min="14" max="14" width="30.6605504587156" style="5" customWidth="1"/>
    <col min="15" max="15" width="6.24770642201835" style="3" customWidth="1"/>
    <col min="16" max="16" width="11.3853211009174" style="3" customWidth="1"/>
    <col min="17" max="17" width="11.4587155963303" style="6" customWidth="1"/>
    <col min="18" max="18" width="16.1284403669725" style="4" customWidth="1"/>
    <col min="19" max="248" width="9" style="4"/>
    <col min="249" max="249" width="4.75229357798165" style="4" customWidth="1"/>
    <col min="250" max="250" width="12" style="4" customWidth="1"/>
    <col min="251" max="251" width="12.7522935779817" style="4" customWidth="1"/>
    <col min="252" max="252" width="7.38532110091743" style="4" customWidth="1"/>
    <col min="253" max="254" width="5.75229357798165" style="4" customWidth="1"/>
    <col min="255" max="255" width="6.75229357798165" style="4" customWidth="1"/>
    <col min="256" max="256" width="6" style="4" customWidth="1"/>
    <col min="257" max="257" width="7.5045871559633" style="4" customWidth="1"/>
    <col min="258" max="258" width="6.5045871559633" style="4" customWidth="1"/>
    <col min="259" max="259" width="9" style="4"/>
    <col min="260" max="260" width="13.6330275229358" style="4" customWidth="1"/>
    <col min="261" max="261" width="20.3853211009174" style="4" customWidth="1"/>
    <col min="262" max="262" width="14.6330275229358" style="4" customWidth="1"/>
    <col min="263" max="263" width="6.24770642201835" style="4" customWidth="1"/>
    <col min="264" max="264" width="8.38532110091743" style="4" customWidth="1"/>
    <col min="265" max="265" width="9" style="4"/>
    <col min="266" max="266" width="13.2477064220183" style="4" customWidth="1"/>
    <col min="267" max="270" width="10.3853211009174" style="4" customWidth="1"/>
    <col min="271" max="504" width="9" style="4"/>
    <col min="505" max="505" width="4.75229357798165" style="4" customWidth="1"/>
    <col min="506" max="506" width="12" style="4" customWidth="1"/>
    <col min="507" max="507" width="12.7522935779817" style="4" customWidth="1"/>
    <col min="508" max="508" width="7.38532110091743" style="4" customWidth="1"/>
    <col min="509" max="510" width="5.75229357798165" style="4" customWidth="1"/>
    <col min="511" max="511" width="6.75229357798165" style="4" customWidth="1"/>
    <col min="512" max="512" width="6" style="4" customWidth="1"/>
    <col min="513" max="513" width="7.5045871559633" style="4" customWidth="1"/>
    <col min="514" max="514" width="6.5045871559633" style="4" customWidth="1"/>
    <col min="515" max="515" width="9" style="4"/>
    <col min="516" max="516" width="13.6330275229358" style="4" customWidth="1"/>
    <col min="517" max="517" width="20.3853211009174" style="4" customWidth="1"/>
    <col min="518" max="518" width="14.6330275229358" style="4" customWidth="1"/>
    <col min="519" max="519" width="6.24770642201835" style="4" customWidth="1"/>
    <col min="520" max="520" width="8.38532110091743" style="4" customWidth="1"/>
    <col min="521" max="521" width="9" style="4"/>
    <col min="522" max="522" width="13.2477064220183" style="4" customWidth="1"/>
    <col min="523" max="526" width="10.3853211009174" style="4" customWidth="1"/>
    <col min="527" max="760" width="9" style="4"/>
    <col min="761" max="761" width="4.75229357798165" style="4" customWidth="1"/>
    <col min="762" max="762" width="12" style="4" customWidth="1"/>
    <col min="763" max="763" width="12.7522935779817" style="4" customWidth="1"/>
    <col min="764" max="764" width="7.38532110091743" style="4" customWidth="1"/>
    <col min="765" max="766" width="5.75229357798165" style="4" customWidth="1"/>
    <col min="767" max="767" width="6.75229357798165" style="4" customWidth="1"/>
    <col min="768" max="768" width="6" style="4" customWidth="1"/>
    <col min="769" max="769" width="7.5045871559633" style="4" customWidth="1"/>
    <col min="770" max="770" width="6.5045871559633" style="4" customWidth="1"/>
    <col min="771" max="771" width="9" style="4"/>
    <col min="772" max="772" width="13.6330275229358" style="4" customWidth="1"/>
    <col min="773" max="773" width="20.3853211009174" style="4" customWidth="1"/>
    <col min="774" max="774" width="14.6330275229358" style="4" customWidth="1"/>
    <col min="775" max="775" width="6.24770642201835" style="4" customWidth="1"/>
    <col min="776" max="776" width="8.38532110091743" style="4" customWidth="1"/>
    <col min="777" max="777" width="9" style="4"/>
    <col min="778" max="778" width="13.2477064220183" style="4" customWidth="1"/>
    <col min="779" max="782" width="10.3853211009174" style="4" customWidth="1"/>
    <col min="783" max="1016" width="9" style="4"/>
    <col min="1017" max="1017" width="4.75229357798165" style="4" customWidth="1"/>
    <col min="1018" max="1018" width="12" style="4" customWidth="1"/>
    <col min="1019" max="1019" width="12.7522935779817" style="4" customWidth="1"/>
    <col min="1020" max="1020" width="7.38532110091743" style="4" customWidth="1"/>
    <col min="1021" max="1022" width="5.75229357798165" style="4" customWidth="1"/>
    <col min="1023" max="1023" width="6.75229357798165" style="4" customWidth="1"/>
    <col min="1024" max="1024" width="6" style="4" customWidth="1"/>
    <col min="1025" max="1025" width="7.5045871559633" style="4" customWidth="1"/>
    <col min="1026" max="1026" width="6.5045871559633" style="4" customWidth="1"/>
    <col min="1027" max="1027" width="9" style="4"/>
    <col min="1028" max="1028" width="13.6330275229358" style="4" customWidth="1"/>
    <col min="1029" max="1029" width="20.3853211009174" style="4" customWidth="1"/>
    <col min="1030" max="1030" width="14.6330275229358" style="4" customWidth="1"/>
    <col min="1031" max="1031" width="6.24770642201835" style="4" customWidth="1"/>
    <col min="1032" max="1032" width="8.38532110091743" style="4" customWidth="1"/>
    <col min="1033" max="1033" width="9" style="4"/>
    <col min="1034" max="1034" width="13.2477064220183" style="4" customWidth="1"/>
    <col min="1035" max="1038" width="10.3853211009174" style="4" customWidth="1"/>
    <col min="1039" max="1272" width="9" style="4"/>
    <col min="1273" max="1273" width="4.75229357798165" style="4" customWidth="1"/>
    <col min="1274" max="1274" width="12" style="4" customWidth="1"/>
    <col min="1275" max="1275" width="12.7522935779817" style="4" customWidth="1"/>
    <col min="1276" max="1276" width="7.38532110091743" style="4" customWidth="1"/>
    <col min="1277" max="1278" width="5.75229357798165" style="4" customWidth="1"/>
    <col min="1279" max="1279" width="6.75229357798165" style="4" customWidth="1"/>
    <col min="1280" max="1280" width="6" style="4" customWidth="1"/>
    <col min="1281" max="1281" width="7.5045871559633" style="4" customWidth="1"/>
    <col min="1282" max="1282" width="6.5045871559633" style="4" customWidth="1"/>
    <col min="1283" max="1283" width="9" style="4"/>
    <col min="1284" max="1284" width="13.6330275229358" style="4" customWidth="1"/>
    <col min="1285" max="1285" width="20.3853211009174" style="4" customWidth="1"/>
    <col min="1286" max="1286" width="14.6330275229358" style="4" customWidth="1"/>
    <col min="1287" max="1287" width="6.24770642201835" style="4" customWidth="1"/>
    <col min="1288" max="1288" width="8.38532110091743" style="4" customWidth="1"/>
    <col min="1289" max="1289" width="9" style="4"/>
    <col min="1290" max="1290" width="13.2477064220183" style="4" customWidth="1"/>
    <col min="1291" max="1294" width="10.3853211009174" style="4" customWidth="1"/>
    <col min="1295" max="1528" width="9" style="4"/>
    <col min="1529" max="1529" width="4.75229357798165" style="4" customWidth="1"/>
    <col min="1530" max="1530" width="12" style="4" customWidth="1"/>
    <col min="1531" max="1531" width="12.7522935779817" style="4" customWidth="1"/>
    <col min="1532" max="1532" width="7.38532110091743" style="4" customWidth="1"/>
    <col min="1533" max="1534" width="5.75229357798165" style="4" customWidth="1"/>
    <col min="1535" max="1535" width="6.75229357798165" style="4" customWidth="1"/>
    <col min="1536" max="1536" width="6" style="4" customWidth="1"/>
    <col min="1537" max="1537" width="7.5045871559633" style="4" customWidth="1"/>
    <col min="1538" max="1538" width="6.5045871559633" style="4" customWidth="1"/>
    <col min="1539" max="1539" width="9" style="4"/>
    <col min="1540" max="1540" width="13.6330275229358" style="4" customWidth="1"/>
    <col min="1541" max="1541" width="20.3853211009174" style="4" customWidth="1"/>
    <col min="1542" max="1542" width="14.6330275229358" style="4" customWidth="1"/>
    <col min="1543" max="1543" width="6.24770642201835" style="4" customWidth="1"/>
    <col min="1544" max="1544" width="8.38532110091743" style="4" customWidth="1"/>
    <col min="1545" max="1545" width="9" style="4"/>
    <col min="1546" max="1546" width="13.2477064220183" style="4" customWidth="1"/>
    <col min="1547" max="1550" width="10.3853211009174" style="4" customWidth="1"/>
    <col min="1551" max="1784" width="9" style="4"/>
    <col min="1785" max="1785" width="4.75229357798165" style="4" customWidth="1"/>
    <col min="1786" max="1786" width="12" style="4" customWidth="1"/>
    <col min="1787" max="1787" width="12.7522935779817" style="4" customWidth="1"/>
    <col min="1788" max="1788" width="7.38532110091743" style="4" customWidth="1"/>
    <col min="1789" max="1790" width="5.75229357798165" style="4" customWidth="1"/>
    <col min="1791" max="1791" width="6.75229357798165" style="4" customWidth="1"/>
    <col min="1792" max="1792" width="6" style="4" customWidth="1"/>
    <col min="1793" max="1793" width="7.5045871559633" style="4" customWidth="1"/>
    <col min="1794" max="1794" width="6.5045871559633" style="4" customWidth="1"/>
    <col min="1795" max="1795" width="9" style="4"/>
    <col min="1796" max="1796" width="13.6330275229358" style="4" customWidth="1"/>
    <col min="1797" max="1797" width="20.3853211009174" style="4" customWidth="1"/>
    <col min="1798" max="1798" width="14.6330275229358" style="4" customWidth="1"/>
    <col min="1799" max="1799" width="6.24770642201835" style="4" customWidth="1"/>
    <col min="1800" max="1800" width="8.38532110091743" style="4" customWidth="1"/>
    <col min="1801" max="1801" width="9" style="4"/>
    <col min="1802" max="1802" width="13.2477064220183" style="4" customWidth="1"/>
    <col min="1803" max="1806" width="10.3853211009174" style="4" customWidth="1"/>
    <col min="1807" max="2040" width="9" style="4"/>
    <col min="2041" max="2041" width="4.75229357798165" style="4" customWidth="1"/>
    <col min="2042" max="2042" width="12" style="4" customWidth="1"/>
    <col min="2043" max="2043" width="12.7522935779817" style="4" customWidth="1"/>
    <col min="2044" max="2044" width="7.38532110091743" style="4" customWidth="1"/>
    <col min="2045" max="2046" width="5.75229357798165" style="4" customWidth="1"/>
    <col min="2047" max="2047" width="6.75229357798165" style="4" customWidth="1"/>
    <col min="2048" max="2048" width="6" style="4" customWidth="1"/>
    <col min="2049" max="2049" width="7.5045871559633" style="4" customWidth="1"/>
    <col min="2050" max="2050" width="6.5045871559633" style="4" customWidth="1"/>
    <col min="2051" max="2051" width="9" style="4"/>
    <col min="2052" max="2052" width="13.6330275229358" style="4" customWidth="1"/>
    <col min="2053" max="2053" width="20.3853211009174" style="4" customWidth="1"/>
    <col min="2054" max="2054" width="14.6330275229358" style="4" customWidth="1"/>
    <col min="2055" max="2055" width="6.24770642201835" style="4" customWidth="1"/>
    <col min="2056" max="2056" width="8.38532110091743" style="4" customWidth="1"/>
    <col min="2057" max="2057" width="9" style="4"/>
    <col min="2058" max="2058" width="13.2477064220183" style="4" customWidth="1"/>
    <col min="2059" max="2062" width="10.3853211009174" style="4" customWidth="1"/>
    <col min="2063" max="2296" width="9" style="4"/>
    <col min="2297" max="2297" width="4.75229357798165" style="4" customWidth="1"/>
    <col min="2298" max="2298" width="12" style="4" customWidth="1"/>
    <col min="2299" max="2299" width="12.7522935779817" style="4" customWidth="1"/>
    <col min="2300" max="2300" width="7.38532110091743" style="4" customWidth="1"/>
    <col min="2301" max="2302" width="5.75229357798165" style="4" customWidth="1"/>
    <col min="2303" max="2303" width="6.75229357798165" style="4" customWidth="1"/>
    <col min="2304" max="2304" width="6" style="4" customWidth="1"/>
    <col min="2305" max="2305" width="7.5045871559633" style="4" customWidth="1"/>
    <col min="2306" max="2306" width="6.5045871559633" style="4" customWidth="1"/>
    <col min="2307" max="2307" width="9" style="4"/>
    <col min="2308" max="2308" width="13.6330275229358" style="4" customWidth="1"/>
    <col min="2309" max="2309" width="20.3853211009174" style="4" customWidth="1"/>
    <col min="2310" max="2310" width="14.6330275229358" style="4" customWidth="1"/>
    <col min="2311" max="2311" width="6.24770642201835" style="4" customWidth="1"/>
    <col min="2312" max="2312" width="8.38532110091743" style="4" customWidth="1"/>
    <col min="2313" max="2313" width="9" style="4"/>
    <col min="2314" max="2314" width="13.2477064220183" style="4" customWidth="1"/>
    <col min="2315" max="2318" width="10.3853211009174" style="4" customWidth="1"/>
    <col min="2319" max="2552" width="9" style="4"/>
    <col min="2553" max="2553" width="4.75229357798165" style="4" customWidth="1"/>
    <col min="2554" max="2554" width="12" style="4" customWidth="1"/>
    <col min="2555" max="2555" width="12.7522935779817" style="4" customWidth="1"/>
    <col min="2556" max="2556" width="7.38532110091743" style="4" customWidth="1"/>
    <col min="2557" max="2558" width="5.75229357798165" style="4" customWidth="1"/>
    <col min="2559" max="2559" width="6.75229357798165" style="4" customWidth="1"/>
    <col min="2560" max="2560" width="6" style="4" customWidth="1"/>
    <col min="2561" max="2561" width="7.5045871559633" style="4" customWidth="1"/>
    <col min="2562" max="2562" width="6.5045871559633" style="4" customWidth="1"/>
    <col min="2563" max="2563" width="9" style="4"/>
    <col min="2564" max="2564" width="13.6330275229358" style="4" customWidth="1"/>
    <col min="2565" max="2565" width="20.3853211009174" style="4" customWidth="1"/>
    <col min="2566" max="2566" width="14.6330275229358" style="4" customWidth="1"/>
    <col min="2567" max="2567" width="6.24770642201835" style="4" customWidth="1"/>
    <col min="2568" max="2568" width="8.38532110091743" style="4" customWidth="1"/>
    <col min="2569" max="2569" width="9" style="4"/>
    <col min="2570" max="2570" width="13.2477064220183" style="4" customWidth="1"/>
    <col min="2571" max="2574" width="10.3853211009174" style="4" customWidth="1"/>
    <col min="2575" max="2808" width="9" style="4"/>
    <col min="2809" max="2809" width="4.75229357798165" style="4" customWidth="1"/>
    <col min="2810" max="2810" width="12" style="4" customWidth="1"/>
    <col min="2811" max="2811" width="12.7522935779817" style="4" customWidth="1"/>
    <col min="2812" max="2812" width="7.38532110091743" style="4" customWidth="1"/>
    <col min="2813" max="2814" width="5.75229357798165" style="4" customWidth="1"/>
    <col min="2815" max="2815" width="6.75229357798165" style="4" customWidth="1"/>
    <col min="2816" max="2816" width="6" style="4" customWidth="1"/>
    <col min="2817" max="2817" width="7.5045871559633" style="4" customWidth="1"/>
    <col min="2818" max="2818" width="6.5045871559633" style="4" customWidth="1"/>
    <col min="2819" max="2819" width="9" style="4"/>
    <col min="2820" max="2820" width="13.6330275229358" style="4" customWidth="1"/>
    <col min="2821" max="2821" width="20.3853211009174" style="4" customWidth="1"/>
    <col min="2822" max="2822" width="14.6330275229358" style="4" customWidth="1"/>
    <col min="2823" max="2823" width="6.24770642201835" style="4" customWidth="1"/>
    <col min="2824" max="2824" width="8.38532110091743" style="4" customWidth="1"/>
    <col min="2825" max="2825" width="9" style="4"/>
    <col min="2826" max="2826" width="13.2477064220183" style="4" customWidth="1"/>
    <col min="2827" max="2830" width="10.3853211009174" style="4" customWidth="1"/>
    <col min="2831" max="3064" width="9" style="4"/>
    <col min="3065" max="3065" width="4.75229357798165" style="4" customWidth="1"/>
    <col min="3066" max="3066" width="12" style="4" customWidth="1"/>
    <col min="3067" max="3067" width="12.7522935779817" style="4" customWidth="1"/>
    <col min="3068" max="3068" width="7.38532110091743" style="4" customWidth="1"/>
    <col min="3069" max="3070" width="5.75229357798165" style="4" customWidth="1"/>
    <col min="3071" max="3071" width="6.75229357798165" style="4" customWidth="1"/>
    <col min="3072" max="3072" width="6" style="4" customWidth="1"/>
    <col min="3073" max="3073" width="7.5045871559633" style="4" customWidth="1"/>
    <col min="3074" max="3074" width="6.5045871559633" style="4" customWidth="1"/>
    <col min="3075" max="3075" width="9" style="4"/>
    <col min="3076" max="3076" width="13.6330275229358" style="4" customWidth="1"/>
    <col min="3077" max="3077" width="20.3853211009174" style="4" customWidth="1"/>
    <col min="3078" max="3078" width="14.6330275229358" style="4" customWidth="1"/>
    <col min="3079" max="3079" width="6.24770642201835" style="4" customWidth="1"/>
    <col min="3080" max="3080" width="8.38532110091743" style="4" customWidth="1"/>
    <col min="3081" max="3081" width="9" style="4"/>
    <col min="3082" max="3082" width="13.2477064220183" style="4" customWidth="1"/>
    <col min="3083" max="3086" width="10.3853211009174" style="4" customWidth="1"/>
    <col min="3087" max="3320" width="9" style="4"/>
    <col min="3321" max="3321" width="4.75229357798165" style="4" customWidth="1"/>
    <col min="3322" max="3322" width="12" style="4" customWidth="1"/>
    <col min="3323" max="3323" width="12.7522935779817" style="4" customWidth="1"/>
    <col min="3324" max="3324" width="7.38532110091743" style="4" customWidth="1"/>
    <col min="3325" max="3326" width="5.75229357798165" style="4" customWidth="1"/>
    <col min="3327" max="3327" width="6.75229357798165" style="4" customWidth="1"/>
    <col min="3328" max="3328" width="6" style="4" customWidth="1"/>
    <col min="3329" max="3329" width="7.5045871559633" style="4" customWidth="1"/>
    <col min="3330" max="3330" width="6.5045871559633" style="4" customWidth="1"/>
    <col min="3331" max="3331" width="9" style="4"/>
    <col min="3332" max="3332" width="13.6330275229358" style="4" customWidth="1"/>
    <col min="3333" max="3333" width="20.3853211009174" style="4" customWidth="1"/>
    <col min="3334" max="3334" width="14.6330275229358" style="4" customWidth="1"/>
    <col min="3335" max="3335" width="6.24770642201835" style="4" customWidth="1"/>
    <col min="3336" max="3336" width="8.38532110091743" style="4" customWidth="1"/>
    <col min="3337" max="3337" width="9" style="4"/>
    <col min="3338" max="3338" width="13.2477064220183" style="4" customWidth="1"/>
    <col min="3339" max="3342" width="10.3853211009174" style="4" customWidth="1"/>
    <col min="3343" max="3576" width="9" style="4"/>
    <col min="3577" max="3577" width="4.75229357798165" style="4" customWidth="1"/>
    <col min="3578" max="3578" width="12" style="4" customWidth="1"/>
    <col min="3579" max="3579" width="12.7522935779817" style="4" customWidth="1"/>
    <col min="3580" max="3580" width="7.38532110091743" style="4" customWidth="1"/>
    <col min="3581" max="3582" width="5.75229357798165" style="4" customWidth="1"/>
    <col min="3583" max="3583" width="6.75229357798165" style="4" customWidth="1"/>
    <col min="3584" max="3584" width="6" style="4" customWidth="1"/>
    <col min="3585" max="3585" width="7.5045871559633" style="4" customWidth="1"/>
    <col min="3586" max="3586" width="6.5045871559633" style="4" customWidth="1"/>
    <col min="3587" max="3587" width="9" style="4"/>
    <col min="3588" max="3588" width="13.6330275229358" style="4" customWidth="1"/>
    <col min="3589" max="3589" width="20.3853211009174" style="4" customWidth="1"/>
    <col min="3590" max="3590" width="14.6330275229358" style="4" customWidth="1"/>
    <col min="3591" max="3591" width="6.24770642201835" style="4" customWidth="1"/>
    <col min="3592" max="3592" width="8.38532110091743" style="4" customWidth="1"/>
    <col min="3593" max="3593" width="9" style="4"/>
    <col min="3594" max="3594" width="13.2477064220183" style="4" customWidth="1"/>
    <col min="3595" max="3598" width="10.3853211009174" style="4" customWidth="1"/>
    <col min="3599" max="3832" width="9" style="4"/>
    <col min="3833" max="3833" width="4.75229357798165" style="4" customWidth="1"/>
    <col min="3834" max="3834" width="12" style="4" customWidth="1"/>
    <col min="3835" max="3835" width="12.7522935779817" style="4" customWidth="1"/>
    <col min="3836" max="3836" width="7.38532110091743" style="4" customWidth="1"/>
    <col min="3837" max="3838" width="5.75229357798165" style="4" customWidth="1"/>
    <col min="3839" max="3839" width="6.75229357798165" style="4" customWidth="1"/>
    <col min="3840" max="3840" width="6" style="4" customWidth="1"/>
    <col min="3841" max="3841" width="7.5045871559633" style="4" customWidth="1"/>
    <col min="3842" max="3842" width="6.5045871559633" style="4" customWidth="1"/>
    <col min="3843" max="3843" width="9" style="4"/>
    <col min="3844" max="3844" width="13.6330275229358" style="4" customWidth="1"/>
    <col min="3845" max="3845" width="20.3853211009174" style="4" customWidth="1"/>
    <col min="3846" max="3846" width="14.6330275229358" style="4" customWidth="1"/>
    <col min="3847" max="3847" width="6.24770642201835" style="4" customWidth="1"/>
    <col min="3848" max="3848" width="8.38532110091743" style="4" customWidth="1"/>
    <col min="3849" max="3849" width="9" style="4"/>
    <col min="3850" max="3850" width="13.2477064220183" style="4" customWidth="1"/>
    <col min="3851" max="3854" width="10.3853211009174" style="4" customWidth="1"/>
    <col min="3855" max="4088" width="9" style="4"/>
    <col min="4089" max="4089" width="4.75229357798165" style="4" customWidth="1"/>
    <col min="4090" max="4090" width="12" style="4" customWidth="1"/>
    <col min="4091" max="4091" width="12.7522935779817" style="4" customWidth="1"/>
    <col min="4092" max="4092" width="7.38532110091743" style="4" customWidth="1"/>
    <col min="4093" max="4094" width="5.75229357798165" style="4" customWidth="1"/>
    <col min="4095" max="4095" width="6.75229357798165" style="4" customWidth="1"/>
    <col min="4096" max="4096" width="6" style="4" customWidth="1"/>
    <col min="4097" max="4097" width="7.5045871559633" style="4" customWidth="1"/>
    <col min="4098" max="4098" width="6.5045871559633" style="4" customWidth="1"/>
    <col min="4099" max="4099" width="9" style="4"/>
    <col min="4100" max="4100" width="13.6330275229358" style="4" customWidth="1"/>
    <col min="4101" max="4101" width="20.3853211009174" style="4" customWidth="1"/>
    <col min="4102" max="4102" width="14.6330275229358" style="4" customWidth="1"/>
    <col min="4103" max="4103" width="6.24770642201835" style="4" customWidth="1"/>
    <col min="4104" max="4104" width="8.38532110091743" style="4" customWidth="1"/>
    <col min="4105" max="4105" width="9" style="4"/>
    <col min="4106" max="4106" width="13.2477064220183" style="4" customWidth="1"/>
    <col min="4107" max="4110" width="10.3853211009174" style="4" customWidth="1"/>
    <col min="4111" max="4344" width="9" style="4"/>
    <col min="4345" max="4345" width="4.75229357798165" style="4" customWidth="1"/>
    <col min="4346" max="4346" width="12" style="4" customWidth="1"/>
    <col min="4347" max="4347" width="12.7522935779817" style="4" customWidth="1"/>
    <col min="4348" max="4348" width="7.38532110091743" style="4" customWidth="1"/>
    <col min="4349" max="4350" width="5.75229357798165" style="4" customWidth="1"/>
    <col min="4351" max="4351" width="6.75229357798165" style="4" customWidth="1"/>
    <col min="4352" max="4352" width="6" style="4" customWidth="1"/>
    <col min="4353" max="4353" width="7.5045871559633" style="4" customWidth="1"/>
    <col min="4354" max="4354" width="6.5045871559633" style="4" customWidth="1"/>
    <col min="4355" max="4355" width="9" style="4"/>
    <col min="4356" max="4356" width="13.6330275229358" style="4" customWidth="1"/>
    <col min="4357" max="4357" width="20.3853211009174" style="4" customWidth="1"/>
    <col min="4358" max="4358" width="14.6330275229358" style="4" customWidth="1"/>
    <col min="4359" max="4359" width="6.24770642201835" style="4" customWidth="1"/>
    <col min="4360" max="4360" width="8.38532110091743" style="4" customWidth="1"/>
    <col min="4361" max="4361" width="9" style="4"/>
    <col min="4362" max="4362" width="13.2477064220183" style="4" customWidth="1"/>
    <col min="4363" max="4366" width="10.3853211009174" style="4" customWidth="1"/>
    <col min="4367" max="4600" width="9" style="4"/>
    <col min="4601" max="4601" width="4.75229357798165" style="4" customWidth="1"/>
    <col min="4602" max="4602" width="12" style="4" customWidth="1"/>
    <col min="4603" max="4603" width="12.7522935779817" style="4" customWidth="1"/>
    <col min="4604" max="4604" width="7.38532110091743" style="4" customWidth="1"/>
    <col min="4605" max="4606" width="5.75229357798165" style="4" customWidth="1"/>
    <col min="4607" max="4607" width="6.75229357798165" style="4" customWidth="1"/>
    <col min="4608" max="4608" width="6" style="4" customWidth="1"/>
    <col min="4609" max="4609" width="7.5045871559633" style="4" customWidth="1"/>
    <col min="4610" max="4610" width="6.5045871559633" style="4" customWidth="1"/>
    <col min="4611" max="4611" width="9" style="4"/>
    <col min="4612" max="4612" width="13.6330275229358" style="4" customWidth="1"/>
    <col min="4613" max="4613" width="20.3853211009174" style="4" customWidth="1"/>
    <col min="4614" max="4614" width="14.6330275229358" style="4" customWidth="1"/>
    <col min="4615" max="4615" width="6.24770642201835" style="4" customWidth="1"/>
    <col min="4616" max="4616" width="8.38532110091743" style="4" customWidth="1"/>
    <col min="4617" max="4617" width="9" style="4"/>
    <col min="4618" max="4618" width="13.2477064220183" style="4" customWidth="1"/>
    <col min="4619" max="4622" width="10.3853211009174" style="4" customWidth="1"/>
    <col min="4623" max="4856" width="9" style="4"/>
    <col min="4857" max="4857" width="4.75229357798165" style="4" customWidth="1"/>
    <col min="4858" max="4858" width="12" style="4" customWidth="1"/>
    <col min="4859" max="4859" width="12.7522935779817" style="4" customWidth="1"/>
    <col min="4860" max="4860" width="7.38532110091743" style="4" customWidth="1"/>
    <col min="4861" max="4862" width="5.75229357798165" style="4" customWidth="1"/>
    <col min="4863" max="4863" width="6.75229357798165" style="4" customWidth="1"/>
    <col min="4864" max="4864" width="6" style="4" customWidth="1"/>
    <col min="4865" max="4865" width="7.5045871559633" style="4" customWidth="1"/>
    <col min="4866" max="4866" width="6.5045871559633" style="4" customWidth="1"/>
    <col min="4867" max="4867" width="9" style="4"/>
    <col min="4868" max="4868" width="13.6330275229358" style="4" customWidth="1"/>
    <col min="4869" max="4869" width="20.3853211009174" style="4" customWidth="1"/>
    <col min="4870" max="4870" width="14.6330275229358" style="4" customWidth="1"/>
    <col min="4871" max="4871" width="6.24770642201835" style="4" customWidth="1"/>
    <col min="4872" max="4872" width="8.38532110091743" style="4" customWidth="1"/>
    <col min="4873" max="4873" width="9" style="4"/>
    <col min="4874" max="4874" width="13.2477064220183" style="4" customWidth="1"/>
    <col min="4875" max="4878" width="10.3853211009174" style="4" customWidth="1"/>
    <col min="4879" max="5112" width="9" style="4"/>
    <col min="5113" max="5113" width="4.75229357798165" style="4" customWidth="1"/>
    <col min="5114" max="5114" width="12" style="4" customWidth="1"/>
    <col min="5115" max="5115" width="12.7522935779817" style="4" customWidth="1"/>
    <col min="5116" max="5116" width="7.38532110091743" style="4" customWidth="1"/>
    <col min="5117" max="5118" width="5.75229357798165" style="4" customWidth="1"/>
    <col min="5119" max="5119" width="6.75229357798165" style="4" customWidth="1"/>
    <col min="5120" max="5120" width="6" style="4" customWidth="1"/>
    <col min="5121" max="5121" width="7.5045871559633" style="4" customWidth="1"/>
    <col min="5122" max="5122" width="6.5045871559633" style="4" customWidth="1"/>
    <col min="5123" max="5123" width="9" style="4"/>
    <col min="5124" max="5124" width="13.6330275229358" style="4" customWidth="1"/>
    <col min="5125" max="5125" width="20.3853211009174" style="4" customWidth="1"/>
    <col min="5126" max="5126" width="14.6330275229358" style="4" customWidth="1"/>
    <col min="5127" max="5127" width="6.24770642201835" style="4" customWidth="1"/>
    <col min="5128" max="5128" width="8.38532110091743" style="4" customWidth="1"/>
    <col min="5129" max="5129" width="9" style="4"/>
    <col min="5130" max="5130" width="13.2477064220183" style="4" customWidth="1"/>
    <col min="5131" max="5134" width="10.3853211009174" style="4" customWidth="1"/>
    <col min="5135" max="5368" width="9" style="4"/>
    <col min="5369" max="5369" width="4.75229357798165" style="4" customWidth="1"/>
    <col min="5370" max="5370" width="12" style="4" customWidth="1"/>
    <col min="5371" max="5371" width="12.7522935779817" style="4" customWidth="1"/>
    <col min="5372" max="5372" width="7.38532110091743" style="4" customWidth="1"/>
    <col min="5373" max="5374" width="5.75229357798165" style="4" customWidth="1"/>
    <col min="5375" max="5375" width="6.75229357798165" style="4" customWidth="1"/>
    <col min="5376" max="5376" width="6" style="4" customWidth="1"/>
    <col min="5377" max="5377" width="7.5045871559633" style="4" customWidth="1"/>
    <col min="5378" max="5378" width="6.5045871559633" style="4" customWidth="1"/>
    <col min="5379" max="5379" width="9" style="4"/>
    <col min="5380" max="5380" width="13.6330275229358" style="4" customWidth="1"/>
    <col min="5381" max="5381" width="20.3853211009174" style="4" customWidth="1"/>
    <col min="5382" max="5382" width="14.6330275229358" style="4" customWidth="1"/>
    <col min="5383" max="5383" width="6.24770642201835" style="4" customWidth="1"/>
    <col min="5384" max="5384" width="8.38532110091743" style="4" customWidth="1"/>
    <col min="5385" max="5385" width="9" style="4"/>
    <col min="5386" max="5386" width="13.2477064220183" style="4" customWidth="1"/>
    <col min="5387" max="5390" width="10.3853211009174" style="4" customWidth="1"/>
    <col min="5391" max="5624" width="9" style="4"/>
    <col min="5625" max="5625" width="4.75229357798165" style="4" customWidth="1"/>
    <col min="5626" max="5626" width="12" style="4" customWidth="1"/>
    <col min="5627" max="5627" width="12.7522935779817" style="4" customWidth="1"/>
    <col min="5628" max="5628" width="7.38532110091743" style="4" customWidth="1"/>
    <col min="5629" max="5630" width="5.75229357798165" style="4" customWidth="1"/>
    <col min="5631" max="5631" width="6.75229357798165" style="4" customWidth="1"/>
    <col min="5632" max="5632" width="6" style="4" customWidth="1"/>
    <col min="5633" max="5633" width="7.5045871559633" style="4" customWidth="1"/>
    <col min="5634" max="5634" width="6.5045871559633" style="4" customWidth="1"/>
    <col min="5635" max="5635" width="9" style="4"/>
    <col min="5636" max="5636" width="13.6330275229358" style="4" customWidth="1"/>
    <col min="5637" max="5637" width="20.3853211009174" style="4" customWidth="1"/>
    <col min="5638" max="5638" width="14.6330275229358" style="4" customWidth="1"/>
    <col min="5639" max="5639" width="6.24770642201835" style="4" customWidth="1"/>
    <col min="5640" max="5640" width="8.38532110091743" style="4" customWidth="1"/>
    <col min="5641" max="5641" width="9" style="4"/>
    <col min="5642" max="5642" width="13.2477064220183" style="4" customWidth="1"/>
    <col min="5643" max="5646" width="10.3853211009174" style="4" customWidth="1"/>
    <col min="5647" max="5880" width="9" style="4"/>
    <col min="5881" max="5881" width="4.75229357798165" style="4" customWidth="1"/>
    <col min="5882" max="5882" width="12" style="4" customWidth="1"/>
    <col min="5883" max="5883" width="12.7522935779817" style="4" customWidth="1"/>
    <col min="5884" max="5884" width="7.38532110091743" style="4" customWidth="1"/>
    <col min="5885" max="5886" width="5.75229357798165" style="4" customWidth="1"/>
    <col min="5887" max="5887" width="6.75229357798165" style="4" customWidth="1"/>
    <col min="5888" max="5888" width="6" style="4" customWidth="1"/>
    <col min="5889" max="5889" width="7.5045871559633" style="4" customWidth="1"/>
    <col min="5890" max="5890" width="6.5045871559633" style="4" customWidth="1"/>
    <col min="5891" max="5891" width="9" style="4"/>
    <col min="5892" max="5892" width="13.6330275229358" style="4" customWidth="1"/>
    <col min="5893" max="5893" width="20.3853211009174" style="4" customWidth="1"/>
    <col min="5894" max="5894" width="14.6330275229358" style="4" customWidth="1"/>
    <col min="5895" max="5895" width="6.24770642201835" style="4" customWidth="1"/>
    <col min="5896" max="5896" width="8.38532110091743" style="4" customWidth="1"/>
    <col min="5897" max="5897" width="9" style="4"/>
    <col min="5898" max="5898" width="13.2477064220183" style="4" customWidth="1"/>
    <col min="5899" max="5902" width="10.3853211009174" style="4" customWidth="1"/>
    <col min="5903" max="6136" width="9" style="4"/>
    <col min="6137" max="6137" width="4.75229357798165" style="4" customWidth="1"/>
    <col min="6138" max="6138" width="12" style="4" customWidth="1"/>
    <col min="6139" max="6139" width="12.7522935779817" style="4" customWidth="1"/>
    <col min="6140" max="6140" width="7.38532110091743" style="4" customWidth="1"/>
    <col min="6141" max="6142" width="5.75229357798165" style="4" customWidth="1"/>
    <col min="6143" max="6143" width="6.75229357798165" style="4" customWidth="1"/>
    <col min="6144" max="6144" width="6" style="4" customWidth="1"/>
    <col min="6145" max="6145" width="7.5045871559633" style="4" customWidth="1"/>
    <col min="6146" max="6146" width="6.5045871559633" style="4" customWidth="1"/>
    <col min="6147" max="6147" width="9" style="4"/>
    <col min="6148" max="6148" width="13.6330275229358" style="4" customWidth="1"/>
    <col min="6149" max="6149" width="20.3853211009174" style="4" customWidth="1"/>
    <col min="6150" max="6150" width="14.6330275229358" style="4" customWidth="1"/>
    <col min="6151" max="6151" width="6.24770642201835" style="4" customWidth="1"/>
    <col min="6152" max="6152" width="8.38532110091743" style="4" customWidth="1"/>
    <col min="6153" max="6153" width="9" style="4"/>
    <col min="6154" max="6154" width="13.2477064220183" style="4" customWidth="1"/>
    <col min="6155" max="6158" width="10.3853211009174" style="4" customWidth="1"/>
    <col min="6159" max="6392" width="9" style="4"/>
    <col min="6393" max="6393" width="4.75229357798165" style="4" customWidth="1"/>
    <col min="6394" max="6394" width="12" style="4" customWidth="1"/>
    <col min="6395" max="6395" width="12.7522935779817" style="4" customWidth="1"/>
    <col min="6396" max="6396" width="7.38532110091743" style="4" customWidth="1"/>
    <col min="6397" max="6398" width="5.75229357798165" style="4" customWidth="1"/>
    <col min="6399" max="6399" width="6.75229357798165" style="4" customWidth="1"/>
    <col min="6400" max="6400" width="6" style="4" customWidth="1"/>
    <col min="6401" max="6401" width="7.5045871559633" style="4" customWidth="1"/>
    <col min="6402" max="6402" width="6.5045871559633" style="4" customWidth="1"/>
    <col min="6403" max="6403" width="9" style="4"/>
    <col min="6404" max="6404" width="13.6330275229358" style="4" customWidth="1"/>
    <col min="6405" max="6405" width="20.3853211009174" style="4" customWidth="1"/>
    <col min="6406" max="6406" width="14.6330275229358" style="4" customWidth="1"/>
    <col min="6407" max="6407" width="6.24770642201835" style="4" customWidth="1"/>
    <col min="6408" max="6408" width="8.38532110091743" style="4" customWidth="1"/>
    <col min="6409" max="6409" width="9" style="4"/>
    <col min="6410" max="6410" width="13.2477064220183" style="4" customWidth="1"/>
    <col min="6411" max="6414" width="10.3853211009174" style="4" customWidth="1"/>
    <col min="6415" max="6648" width="9" style="4"/>
    <col min="6649" max="6649" width="4.75229357798165" style="4" customWidth="1"/>
    <col min="6650" max="6650" width="12" style="4" customWidth="1"/>
    <col min="6651" max="6651" width="12.7522935779817" style="4" customWidth="1"/>
    <col min="6652" max="6652" width="7.38532110091743" style="4" customWidth="1"/>
    <col min="6653" max="6654" width="5.75229357798165" style="4" customWidth="1"/>
    <col min="6655" max="6655" width="6.75229357798165" style="4" customWidth="1"/>
    <col min="6656" max="6656" width="6" style="4" customWidth="1"/>
    <col min="6657" max="6657" width="7.5045871559633" style="4" customWidth="1"/>
    <col min="6658" max="6658" width="6.5045871559633" style="4" customWidth="1"/>
    <col min="6659" max="6659" width="9" style="4"/>
    <col min="6660" max="6660" width="13.6330275229358" style="4" customWidth="1"/>
    <col min="6661" max="6661" width="20.3853211009174" style="4" customWidth="1"/>
    <col min="6662" max="6662" width="14.6330275229358" style="4" customWidth="1"/>
    <col min="6663" max="6663" width="6.24770642201835" style="4" customWidth="1"/>
    <col min="6664" max="6664" width="8.38532110091743" style="4" customWidth="1"/>
    <col min="6665" max="6665" width="9" style="4"/>
    <col min="6666" max="6666" width="13.2477064220183" style="4" customWidth="1"/>
    <col min="6667" max="6670" width="10.3853211009174" style="4" customWidth="1"/>
    <col min="6671" max="6904" width="9" style="4"/>
    <col min="6905" max="6905" width="4.75229357798165" style="4" customWidth="1"/>
    <col min="6906" max="6906" width="12" style="4" customWidth="1"/>
    <col min="6907" max="6907" width="12.7522935779817" style="4" customWidth="1"/>
    <col min="6908" max="6908" width="7.38532110091743" style="4" customWidth="1"/>
    <col min="6909" max="6910" width="5.75229357798165" style="4" customWidth="1"/>
    <col min="6911" max="6911" width="6.75229357798165" style="4" customWidth="1"/>
    <col min="6912" max="6912" width="6" style="4" customWidth="1"/>
    <col min="6913" max="6913" width="7.5045871559633" style="4" customWidth="1"/>
    <col min="6914" max="6914" width="6.5045871559633" style="4" customWidth="1"/>
    <col min="6915" max="6915" width="9" style="4"/>
    <col min="6916" max="6916" width="13.6330275229358" style="4" customWidth="1"/>
    <col min="6917" max="6917" width="20.3853211009174" style="4" customWidth="1"/>
    <col min="6918" max="6918" width="14.6330275229358" style="4" customWidth="1"/>
    <col min="6919" max="6919" width="6.24770642201835" style="4" customWidth="1"/>
    <col min="6920" max="6920" width="8.38532110091743" style="4" customWidth="1"/>
    <col min="6921" max="6921" width="9" style="4"/>
    <col min="6922" max="6922" width="13.2477064220183" style="4" customWidth="1"/>
    <col min="6923" max="6926" width="10.3853211009174" style="4" customWidth="1"/>
    <col min="6927" max="7160" width="9" style="4"/>
    <col min="7161" max="7161" width="4.75229357798165" style="4" customWidth="1"/>
    <col min="7162" max="7162" width="12" style="4" customWidth="1"/>
    <col min="7163" max="7163" width="12.7522935779817" style="4" customWidth="1"/>
    <col min="7164" max="7164" width="7.38532110091743" style="4" customWidth="1"/>
    <col min="7165" max="7166" width="5.75229357798165" style="4" customWidth="1"/>
    <col min="7167" max="7167" width="6.75229357798165" style="4" customWidth="1"/>
    <col min="7168" max="7168" width="6" style="4" customWidth="1"/>
    <col min="7169" max="7169" width="7.5045871559633" style="4" customWidth="1"/>
    <col min="7170" max="7170" width="6.5045871559633" style="4" customWidth="1"/>
    <col min="7171" max="7171" width="9" style="4"/>
    <col min="7172" max="7172" width="13.6330275229358" style="4" customWidth="1"/>
    <col min="7173" max="7173" width="20.3853211009174" style="4" customWidth="1"/>
    <col min="7174" max="7174" width="14.6330275229358" style="4" customWidth="1"/>
    <col min="7175" max="7175" width="6.24770642201835" style="4" customWidth="1"/>
    <col min="7176" max="7176" width="8.38532110091743" style="4" customWidth="1"/>
    <col min="7177" max="7177" width="9" style="4"/>
    <col min="7178" max="7178" width="13.2477064220183" style="4" customWidth="1"/>
    <col min="7179" max="7182" width="10.3853211009174" style="4" customWidth="1"/>
    <col min="7183" max="7416" width="9" style="4"/>
    <col min="7417" max="7417" width="4.75229357798165" style="4" customWidth="1"/>
    <col min="7418" max="7418" width="12" style="4" customWidth="1"/>
    <col min="7419" max="7419" width="12.7522935779817" style="4" customWidth="1"/>
    <col min="7420" max="7420" width="7.38532110091743" style="4" customWidth="1"/>
    <col min="7421" max="7422" width="5.75229357798165" style="4" customWidth="1"/>
    <col min="7423" max="7423" width="6.75229357798165" style="4" customWidth="1"/>
    <col min="7424" max="7424" width="6" style="4" customWidth="1"/>
    <col min="7425" max="7425" width="7.5045871559633" style="4" customWidth="1"/>
    <col min="7426" max="7426" width="6.5045871559633" style="4" customWidth="1"/>
    <col min="7427" max="7427" width="9" style="4"/>
    <col min="7428" max="7428" width="13.6330275229358" style="4" customWidth="1"/>
    <col min="7429" max="7429" width="20.3853211009174" style="4" customWidth="1"/>
    <col min="7430" max="7430" width="14.6330275229358" style="4" customWidth="1"/>
    <col min="7431" max="7431" width="6.24770642201835" style="4" customWidth="1"/>
    <col min="7432" max="7432" width="8.38532110091743" style="4" customWidth="1"/>
    <col min="7433" max="7433" width="9" style="4"/>
    <col min="7434" max="7434" width="13.2477064220183" style="4" customWidth="1"/>
    <col min="7435" max="7438" width="10.3853211009174" style="4" customWidth="1"/>
    <col min="7439" max="7672" width="9" style="4"/>
    <col min="7673" max="7673" width="4.75229357798165" style="4" customWidth="1"/>
    <col min="7674" max="7674" width="12" style="4" customWidth="1"/>
    <col min="7675" max="7675" width="12.7522935779817" style="4" customWidth="1"/>
    <col min="7676" max="7676" width="7.38532110091743" style="4" customWidth="1"/>
    <col min="7677" max="7678" width="5.75229357798165" style="4" customWidth="1"/>
    <col min="7679" max="7679" width="6.75229357798165" style="4" customWidth="1"/>
    <col min="7680" max="7680" width="6" style="4" customWidth="1"/>
    <col min="7681" max="7681" width="7.5045871559633" style="4" customWidth="1"/>
    <col min="7682" max="7682" width="6.5045871559633" style="4" customWidth="1"/>
    <col min="7683" max="7683" width="9" style="4"/>
    <col min="7684" max="7684" width="13.6330275229358" style="4" customWidth="1"/>
    <col min="7685" max="7685" width="20.3853211009174" style="4" customWidth="1"/>
    <col min="7686" max="7686" width="14.6330275229358" style="4" customWidth="1"/>
    <col min="7687" max="7687" width="6.24770642201835" style="4" customWidth="1"/>
    <col min="7688" max="7688" width="8.38532110091743" style="4" customWidth="1"/>
    <col min="7689" max="7689" width="9" style="4"/>
    <col min="7690" max="7690" width="13.2477064220183" style="4" customWidth="1"/>
    <col min="7691" max="7694" width="10.3853211009174" style="4" customWidth="1"/>
    <col min="7695" max="7928" width="9" style="4"/>
    <col min="7929" max="7929" width="4.75229357798165" style="4" customWidth="1"/>
    <col min="7930" max="7930" width="12" style="4" customWidth="1"/>
    <col min="7931" max="7931" width="12.7522935779817" style="4" customWidth="1"/>
    <col min="7932" max="7932" width="7.38532110091743" style="4" customWidth="1"/>
    <col min="7933" max="7934" width="5.75229357798165" style="4" customWidth="1"/>
    <col min="7935" max="7935" width="6.75229357798165" style="4" customWidth="1"/>
    <col min="7936" max="7936" width="6" style="4" customWidth="1"/>
    <col min="7937" max="7937" width="7.5045871559633" style="4" customWidth="1"/>
    <col min="7938" max="7938" width="6.5045871559633" style="4" customWidth="1"/>
    <col min="7939" max="7939" width="9" style="4"/>
    <col min="7940" max="7940" width="13.6330275229358" style="4" customWidth="1"/>
    <col min="7941" max="7941" width="20.3853211009174" style="4" customWidth="1"/>
    <col min="7942" max="7942" width="14.6330275229358" style="4" customWidth="1"/>
    <col min="7943" max="7943" width="6.24770642201835" style="4" customWidth="1"/>
    <col min="7944" max="7944" width="8.38532110091743" style="4" customWidth="1"/>
    <col min="7945" max="7945" width="9" style="4"/>
    <col min="7946" max="7946" width="13.2477064220183" style="4" customWidth="1"/>
    <col min="7947" max="7950" width="10.3853211009174" style="4" customWidth="1"/>
    <col min="7951" max="8184" width="9" style="4"/>
    <col min="8185" max="8185" width="4.75229357798165" style="4" customWidth="1"/>
    <col min="8186" max="8186" width="12" style="4" customWidth="1"/>
    <col min="8187" max="8187" width="12.7522935779817" style="4" customWidth="1"/>
    <col min="8188" max="8188" width="7.38532110091743" style="4" customWidth="1"/>
    <col min="8189" max="8190" width="5.75229357798165" style="4" customWidth="1"/>
    <col min="8191" max="8191" width="6.75229357798165" style="4" customWidth="1"/>
    <col min="8192" max="8192" width="6" style="4" customWidth="1"/>
    <col min="8193" max="8193" width="7.5045871559633" style="4" customWidth="1"/>
    <col min="8194" max="8194" width="6.5045871559633" style="4" customWidth="1"/>
    <col min="8195" max="8195" width="9" style="4"/>
    <col min="8196" max="8196" width="13.6330275229358" style="4" customWidth="1"/>
    <col min="8197" max="8197" width="20.3853211009174" style="4" customWidth="1"/>
    <col min="8198" max="8198" width="14.6330275229358" style="4" customWidth="1"/>
    <col min="8199" max="8199" width="6.24770642201835" style="4" customWidth="1"/>
    <col min="8200" max="8200" width="8.38532110091743" style="4" customWidth="1"/>
    <col min="8201" max="8201" width="9" style="4"/>
    <col min="8202" max="8202" width="13.2477064220183" style="4" customWidth="1"/>
    <col min="8203" max="8206" width="10.3853211009174" style="4" customWidth="1"/>
    <col min="8207" max="8440" width="9" style="4"/>
    <col min="8441" max="8441" width="4.75229357798165" style="4" customWidth="1"/>
    <col min="8442" max="8442" width="12" style="4" customWidth="1"/>
    <col min="8443" max="8443" width="12.7522935779817" style="4" customWidth="1"/>
    <col min="8444" max="8444" width="7.38532110091743" style="4" customWidth="1"/>
    <col min="8445" max="8446" width="5.75229357798165" style="4" customWidth="1"/>
    <col min="8447" max="8447" width="6.75229357798165" style="4" customWidth="1"/>
    <col min="8448" max="8448" width="6" style="4" customWidth="1"/>
    <col min="8449" max="8449" width="7.5045871559633" style="4" customWidth="1"/>
    <col min="8450" max="8450" width="6.5045871559633" style="4" customWidth="1"/>
    <col min="8451" max="8451" width="9" style="4"/>
    <col min="8452" max="8452" width="13.6330275229358" style="4" customWidth="1"/>
    <col min="8453" max="8453" width="20.3853211009174" style="4" customWidth="1"/>
    <col min="8454" max="8454" width="14.6330275229358" style="4" customWidth="1"/>
    <col min="8455" max="8455" width="6.24770642201835" style="4" customWidth="1"/>
    <col min="8456" max="8456" width="8.38532110091743" style="4" customWidth="1"/>
    <col min="8457" max="8457" width="9" style="4"/>
    <col min="8458" max="8458" width="13.2477064220183" style="4" customWidth="1"/>
    <col min="8459" max="8462" width="10.3853211009174" style="4" customWidth="1"/>
    <col min="8463" max="8696" width="9" style="4"/>
    <col min="8697" max="8697" width="4.75229357798165" style="4" customWidth="1"/>
    <col min="8698" max="8698" width="12" style="4" customWidth="1"/>
    <col min="8699" max="8699" width="12.7522935779817" style="4" customWidth="1"/>
    <col min="8700" max="8700" width="7.38532110091743" style="4" customWidth="1"/>
    <col min="8701" max="8702" width="5.75229357798165" style="4" customWidth="1"/>
    <col min="8703" max="8703" width="6.75229357798165" style="4" customWidth="1"/>
    <col min="8704" max="8704" width="6" style="4" customWidth="1"/>
    <col min="8705" max="8705" width="7.5045871559633" style="4" customWidth="1"/>
    <col min="8706" max="8706" width="6.5045871559633" style="4" customWidth="1"/>
    <col min="8707" max="8707" width="9" style="4"/>
    <col min="8708" max="8708" width="13.6330275229358" style="4" customWidth="1"/>
    <col min="8709" max="8709" width="20.3853211009174" style="4" customWidth="1"/>
    <col min="8710" max="8710" width="14.6330275229358" style="4" customWidth="1"/>
    <col min="8711" max="8711" width="6.24770642201835" style="4" customWidth="1"/>
    <col min="8712" max="8712" width="8.38532110091743" style="4" customWidth="1"/>
    <col min="8713" max="8713" width="9" style="4"/>
    <col min="8714" max="8714" width="13.2477064220183" style="4" customWidth="1"/>
    <col min="8715" max="8718" width="10.3853211009174" style="4" customWidth="1"/>
    <col min="8719" max="8952" width="9" style="4"/>
    <col min="8953" max="8953" width="4.75229357798165" style="4" customWidth="1"/>
    <col min="8954" max="8954" width="12" style="4" customWidth="1"/>
    <col min="8955" max="8955" width="12.7522935779817" style="4" customWidth="1"/>
    <col min="8956" max="8956" width="7.38532110091743" style="4" customWidth="1"/>
    <col min="8957" max="8958" width="5.75229357798165" style="4" customWidth="1"/>
    <col min="8959" max="8959" width="6.75229357798165" style="4" customWidth="1"/>
    <col min="8960" max="8960" width="6" style="4" customWidth="1"/>
    <col min="8961" max="8961" width="7.5045871559633" style="4" customWidth="1"/>
    <col min="8962" max="8962" width="6.5045871559633" style="4" customWidth="1"/>
    <col min="8963" max="8963" width="9" style="4"/>
    <col min="8964" max="8964" width="13.6330275229358" style="4" customWidth="1"/>
    <col min="8965" max="8965" width="20.3853211009174" style="4" customWidth="1"/>
    <col min="8966" max="8966" width="14.6330275229358" style="4" customWidth="1"/>
    <col min="8967" max="8967" width="6.24770642201835" style="4" customWidth="1"/>
    <col min="8968" max="8968" width="8.38532110091743" style="4" customWidth="1"/>
    <col min="8969" max="8969" width="9" style="4"/>
    <col min="8970" max="8970" width="13.2477064220183" style="4" customWidth="1"/>
    <col min="8971" max="8974" width="10.3853211009174" style="4" customWidth="1"/>
    <col min="8975" max="9208" width="9" style="4"/>
    <col min="9209" max="9209" width="4.75229357798165" style="4" customWidth="1"/>
    <col min="9210" max="9210" width="12" style="4" customWidth="1"/>
    <col min="9211" max="9211" width="12.7522935779817" style="4" customWidth="1"/>
    <col min="9212" max="9212" width="7.38532110091743" style="4" customWidth="1"/>
    <col min="9213" max="9214" width="5.75229357798165" style="4" customWidth="1"/>
    <col min="9215" max="9215" width="6.75229357798165" style="4" customWidth="1"/>
    <col min="9216" max="9216" width="6" style="4" customWidth="1"/>
    <col min="9217" max="9217" width="7.5045871559633" style="4" customWidth="1"/>
    <col min="9218" max="9218" width="6.5045871559633" style="4" customWidth="1"/>
    <col min="9219" max="9219" width="9" style="4"/>
    <col min="9220" max="9220" width="13.6330275229358" style="4" customWidth="1"/>
    <col min="9221" max="9221" width="20.3853211009174" style="4" customWidth="1"/>
    <col min="9222" max="9222" width="14.6330275229358" style="4" customWidth="1"/>
    <col min="9223" max="9223" width="6.24770642201835" style="4" customWidth="1"/>
    <col min="9224" max="9224" width="8.38532110091743" style="4" customWidth="1"/>
    <col min="9225" max="9225" width="9" style="4"/>
    <col min="9226" max="9226" width="13.2477064220183" style="4" customWidth="1"/>
    <col min="9227" max="9230" width="10.3853211009174" style="4" customWidth="1"/>
    <col min="9231" max="9464" width="9" style="4"/>
    <col min="9465" max="9465" width="4.75229357798165" style="4" customWidth="1"/>
    <col min="9466" max="9466" width="12" style="4" customWidth="1"/>
    <col min="9467" max="9467" width="12.7522935779817" style="4" customWidth="1"/>
    <col min="9468" max="9468" width="7.38532110091743" style="4" customWidth="1"/>
    <col min="9469" max="9470" width="5.75229357798165" style="4" customWidth="1"/>
    <col min="9471" max="9471" width="6.75229357798165" style="4" customWidth="1"/>
    <col min="9472" max="9472" width="6" style="4" customWidth="1"/>
    <col min="9473" max="9473" width="7.5045871559633" style="4" customWidth="1"/>
    <col min="9474" max="9474" width="6.5045871559633" style="4" customWidth="1"/>
    <col min="9475" max="9475" width="9" style="4"/>
    <col min="9476" max="9476" width="13.6330275229358" style="4" customWidth="1"/>
    <col min="9477" max="9477" width="20.3853211009174" style="4" customWidth="1"/>
    <col min="9478" max="9478" width="14.6330275229358" style="4" customWidth="1"/>
    <col min="9479" max="9479" width="6.24770642201835" style="4" customWidth="1"/>
    <col min="9480" max="9480" width="8.38532110091743" style="4" customWidth="1"/>
    <col min="9481" max="9481" width="9" style="4"/>
    <col min="9482" max="9482" width="13.2477064220183" style="4" customWidth="1"/>
    <col min="9483" max="9486" width="10.3853211009174" style="4" customWidth="1"/>
    <col min="9487" max="9720" width="9" style="4"/>
    <col min="9721" max="9721" width="4.75229357798165" style="4" customWidth="1"/>
    <col min="9722" max="9722" width="12" style="4" customWidth="1"/>
    <col min="9723" max="9723" width="12.7522935779817" style="4" customWidth="1"/>
    <col min="9724" max="9724" width="7.38532110091743" style="4" customWidth="1"/>
    <col min="9725" max="9726" width="5.75229357798165" style="4" customWidth="1"/>
    <col min="9727" max="9727" width="6.75229357798165" style="4" customWidth="1"/>
    <col min="9728" max="9728" width="6" style="4" customWidth="1"/>
    <col min="9729" max="9729" width="7.5045871559633" style="4" customWidth="1"/>
    <col min="9730" max="9730" width="6.5045871559633" style="4" customWidth="1"/>
    <col min="9731" max="9731" width="9" style="4"/>
    <col min="9732" max="9732" width="13.6330275229358" style="4" customWidth="1"/>
    <col min="9733" max="9733" width="20.3853211009174" style="4" customWidth="1"/>
    <col min="9734" max="9734" width="14.6330275229358" style="4" customWidth="1"/>
    <col min="9735" max="9735" width="6.24770642201835" style="4" customWidth="1"/>
    <col min="9736" max="9736" width="8.38532110091743" style="4" customWidth="1"/>
    <col min="9737" max="9737" width="9" style="4"/>
    <col min="9738" max="9738" width="13.2477064220183" style="4" customWidth="1"/>
    <col min="9739" max="9742" width="10.3853211009174" style="4" customWidth="1"/>
    <col min="9743" max="9976" width="9" style="4"/>
    <col min="9977" max="9977" width="4.75229357798165" style="4" customWidth="1"/>
    <col min="9978" max="9978" width="12" style="4" customWidth="1"/>
    <col min="9979" max="9979" width="12.7522935779817" style="4" customWidth="1"/>
    <col min="9980" max="9980" width="7.38532110091743" style="4" customWidth="1"/>
    <col min="9981" max="9982" width="5.75229357798165" style="4" customWidth="1"/>
    <col min="9983" max="9983" width="6.75229357798165" style="4" customWidth="1"/>
    <col min="9984" max="9984" width="6" style="4" customWidth="1"/>
    <col min="9985" max="9985" width="7.5045871559633" style="4" customWidth="1"/>
    <col min="9986" max="9986" width="6.5045871559633" style="4" customWidth="1"/>
    <col min="9987" max="9987" width="9" style="4"/>
    <col min="9988" max="9988" width="13.6330275229358" style="4" customWidth="1"/>
    <col min="9989" max="9989" width="20.3853211009174" style="4" customWidth="1"/>
    <col min="9990" max="9990" width="14.6330275229358" style="4" customWidth="1"/>
    <col min="9991" max="9991" width="6.24770642201835" style="4" customWidth="1"/>
    <col min="9992" max="9992" width="8.38532110091743" style="4" customWidth="1"/>
    <col min="9993" max="9993" width="9" style="4"/>
    <col min="9994" max="9994" width="13.2477064220183" style="4" customWidth="1"/>
    <col min="9995" max="9998" width="10.3853211009174" style="4" customWidth="1"/>
    <col min="9999" max="10232" width="9" style="4"/>
    <col min="10233" max="10233" width="4.75229357798165" style="4" customWidth="1"/>
    <col min="10234" max="10234" width="12" style="4" customWidth="1"/>
    <col min="10235" max="10235" width="12.7522935779817" style="4" customWidth="1"/>
    <col min="10236" max="10236" width="7.38532110091743" style="4" customWidth="1"/>
    <col min="10237" max="10238" width="5.75229357798165" style="4" customWidth="1"/>
    <col min="10239" max="10239" width="6.75229357798165" style="4" customWidth="1"/>
    <col min="10240" max="10240" width="6" style="4" customWidth="1"/>
    <col min="10241" max="10241" width="7.5045871559633" style="4" customWidth="1"/>
    <col min="10242" max="10242" width="6.5045871559633" style="4" customWidth="1"/>
    <col min="10243" max="10243" width="9" style="4"/>
    <col min="10244" max="10244" width="13.6330275229358" style="4" customWidth="1"/>
    <col min="10245" max="10245" width="20.3853211009174" style="4" customWidth="1"/>
    <col min="10246" max="10246" width="14.6330275229358" style="4" customWidth="1"/>
    <col min="10247" max="10247" width="6.24770642201835" style="4" customWidth="1"/>
    <col min="10248" max="10248" width="8.38532110091743" style="4" customWidth="1"/>
    <col min="10249" max="10249" width="9" style="4"/>
    <col min="10250" max="10250" width="13.2477064220183" style="4" customWidth="1"/>
    <col min="10251" max="10254" width="10.3853211009174" style="4" customWidth="1"/>
    <col min="10255" max="10488" width="9" style="4"/>
    <col min="10489" max="10489" width="4.75229357798165" style="4" customWidth="1"/>
    <col min="10490" max="10490" width="12" style="4" customWidth="1"/>
    <col min="10491" max="10491" width="12.7522935779817" style="4" customWidth="1"/>
    <col min="10492" max="10492" width="7.38532110091743" style="4" customWidth="1"/>
    <col min="10493" max="10494" width="5.75229357798165" style="4" customWidth="1"/>
    <col min="10495" max="10495" width="6.75229357798165" style="4" customWidth="1"/>
    <col min="10496" max="10496" width="6" style="4" customWidth="1"/>
    <col min="10497" max="10497" width="7.5045871559633" style="4" customWidth="1"/>
    <col min="10498" max="10498" width="6.5045871559633" style="4" customWidth="1"/>
    <col min="10499" max="10499" width="9" style="4"/>
    <col min="10500" max="10500" width="13.6330275229358" style="4" customWidth="1"/>
    <col min="10501" max="10501" width="20.3853211009174" style="4" customWidth="1"/>
    <col min="10502" max="10502" width="14.6330275229358" style="4" customWidth="1"/>
    <col min="10503" max="10503" width="6.24770642201835" style="4" customWidth="1"/>
    <col min="10504" max="10504" width="8.38532110091743" style="4" customWidth="1"/>
    <col min="10505" max="10505" width="9" style="4"/>
    <col min="10506" max="10506" width="13.2477064220183" style="4" customWidth="1"/>
    <col min="10507" max="10510" width="10.3853211009174" style="4" customWidth="1"/>
    <col min="10511" max="10744" width="9" style="4"/>
    <col min="10745" max="10745" width="4.75229357798165" style="4" customWidth="1"/>
    <col min="10746" max="10746" width="12" style="4" customWidth="1"/>
    <col min="10747" max="10747" width="12.7522935779817" style="4" customWidth="1"/>
    <col min="10748" max="10748" width="7.38532110091743" style="4" customWidth="1"/>
    <col min="10749" max="10750" width="5.75229357798165" style="4" customWidth="1"/>
    <col min="10751" max="10751" width="6.75229357798165" style="4" customWidth="1"/>
    <col min="10752" max="10752" width="6" style="4" customWidth="1"/>
    <col min="10753" max="10753" width="7.5045871559633" style="4" customWidth="1"/>
    <col min="10754" max="10754" width="6.5045871559633" style="4" customWidth="1"/>
    <col min="10755" max="10755" width="9" style="4"/>
    <col min="10756" max="10756" width="13.6330275229358" style="4" customWidth="1"/>
    <col min="10757" max="10757" width="20.3853211009174" style="4" customWidth="1"/>
    <col min="10758" max="10758" width="14.6330275229358" style="4" customWidth="1"/>
    <col min="10759" max="10759" width="6.24770642201835" style="4" customWidth="1"/>
    <col min="10760" max="10760" width="8.38532110091743" style="4" customWidth="1"/>
    <col min="10761" max="10761" width="9" style="4"/>
    <col min="10762" max="10762" width="13.2477064220183" style="4" customWidth="1"/>
    <col min="10763" max="10766" width="10.3853211009174" style="4" customWidth="1"/>
    <col min="10767" max="11000" width="9" style="4"/>
    <col min="11001" max="11001" width="4.75229357798165" style="4" customWidth="1"/>
    <col min="11002" max="11002" width="12" style="4" customWidth="1"/>
    <col min="11003" max="11003" width="12.7522935779817" style="4" customWidth="1"/>
    <col min="11004" max="11004" width="7.38532110091743" style="4" customWidth="1"/>
    <col min="11005" max="11006" width="5.75229357798165" style="4" customWidth="1"/>
    <col min="11007" max="11007" width="6.75229357798165" style="4" customWidth="1"/>
    <col min="11008" max="11008" width="6" style="4" customWidth="1"/>
    <col min="11009" max="11009" width="7.5045871559633" style="4" customWidth="1"/>
    <col min="11010" max="11010" width="6.5045871559633" style="4" customWidth="1"/>
    <col min="11011" max="11011" width="9" style="4"/>
    <col min="11012" max="11012" width="13.6330275229358" style="4" customWidth="1"/>
    <col min="11013" max="11013" width="20.3853211009174" style="4" customWidth="1"/>
    <col min="11014" max="11014" width="14.6330275229358" style="4" customWidth="1"/>
    <col min="11015" max="11015" width="6.24770642201835" style="4" customWidth="1"/>
    <col min="11016" max="11016" width="8.38532110091743" style="4" customWidth="1"/>
    <col min="11017" max="11017" width="9" style="4"/>
    <col min="11018" max="11018" width="13.2477064220183" style="4" customWidth="1"/>
    <col min="11019" max="11022" width="10.3853211009174" style="4" customWidth="1"/>
    <col min="11023" max="11256" width="9" style="4"/>
    <col min="11257" max="11257" width="4.75229357798165" style="4" customWidth="1"/>
    <col min="11258" max="11258" width="12" style="4" customWidth="1"/>
    <col min="11259" max="11259" width="12.7522935779817" style="4" customWidth="1"/>
    <col min="11260" max="11260" width="7.38532110091743" style="4" customWidth="1"/>
    <col min="11261" max="11262" width="5.75229357798165" style="4" customWidth="1"/>
    <col min="11263" max="11263" width="6.75229357798165" style="4" customWidth="1"/>
    <col min="11264" max="11264" width="6" style="4" customWidth="1"/>
    <col min="11265" max="11265" width="7.5045871559633" style="4" customWidth="1"/>
    <col min="11266" max="11266" width="6.5045871559633" style="4" customWidth="1"/>
    <col min="11267" max="11267" width="9" style="4"/>
    <col min="11268" max="11268" width="13.6330275229358" style="4" customWidth="1"/>
    <col min="11269" max="11269" width="20.3853211009174" style="4" customWidth="1"/>
    <col min="11270" max="11270" width="14.6330275229358" style="4" customWidth="1"/>
    <col min="11271" max="11271" width="6.24770642201835" style="4" customWidth="1"/>
    <col min="11272" max="11272" width="8.38532110091743" style="4" customWidth="1"/>
    <col min="11273" max="11273" width="9" style="4"/>
    <col min="11274" max="11274" width="13.2477064220183" style="4" customWidth="1"/>
    <col min="11275" max="11278" width="10.3853211009174" style="4" customWidth="1"/>
    <col min="11279" max="11512" width="9" style="4"/>
    <col min="11513" max="11513" width="4.75229357798165" style="4" customWidth="1"/>
    <col min="11514" max="11514" width="12" style="4" customWidth="1"/>
    <col min="11515" max="11515" width="12.7522935779817" style="4" customWidth="1"/>
    <col min="11516" max="11516" width="7.38532110091743" style="4" customWidth="1"/>
    <col min="11517" max="11518" width="5.75229357798165" style="4" customWidth="1"/>
    <col min="11519" max="11519" width="6.75229357798165" style="4" customWidth="1"/>
    <col min="11520" max="11520" width="6" style="4" customWidth="1"/>
    <col min="11521" max="11521" width="7.5045871559633" style="4" customWidth="1"/>
    <col min="11522" max="11522" width="6.5045871559633" style="4" customWidth="1"/>
    <col min="11523" max="11523" width="9" style="4"/>
    <col min="11524" max="11524" width="13.6330275229358" style="4" customWidth="1"/>
    <col min="11525" max="11525" width="20.3853211009174" style="4" customWidth="1"/>
    <col min="11526" max="11526" width="14.6330275229358" style="4" customWidth="1"/>
    <col min="11527" max="11527" width="6.24770642201835" style="4" customWidth="1"/>
    <col min="11528" max="11528" width="8.38532110091743" style="4" customWidth="1"/>
    <col min="11529" max="11529" width="9" style="4"/>
    <col min="11530" max="11530" width="13.2477064220183" style="4" customWidth="1"/>
    <col min="11531" max="11534" width="10.3853211009174" style="4" customWidth="1"/>
    <col min="11535" max="11768" width="9" style="4"/>
    <col min="11769" max="11769" width="4.75229357798165" style="4" customWidth="1"/>
    <col min="11770" max="11770" width="12" style="4" customWidth="1"/>
    <col min="11771" max="11771" width="12.7522935779817" style="4" customWidth="1"/>
    <col min="11772" max="11772" width="7.38532110091743" style="4" customWidth="1"/>
    <col min="11773" max="11774" width="5.75229357798165" style="4" customWidth="1"/>
    <col min="11775" max="11775" width="6.75229357798165" style="4" customWidth="1"/>
    <col min="11776" max="11776" width="6" style="4" customWidth="1"/>
    <col min="11777" max="11777" width="7.5045871559633" style="4" customWidth="1"/>
    <col min="11778" max="11778" width="6.5045871559633" style="4" customWidth="1"/>
    <col min="11779" max="11779" width="9" style="4"/>
    <col min="11780" max="11780" width="13.6330275229358" style="4" customWidth="1"/>
    <col min="11781" max="11781" width="20.3853211009174" style="4" customWidth="1"/>
    <col min="11782" max="11782" width="14.6330275229358" style="4" customWidth="1"/>
    <col min="11783" max="11783" width="6.24770642201835" style="4" customWidth="1"/>
    <col min="11784" max="11784" width="8.38532110091743" style="4" customWidth="1"/>
    <col min="11785" max="11785" width="9" style="4"/>
    <col min="11786" max="11786" width="13.2477064220183" style="4" customWidth="1"/>
    <col min="11787" max="11790" width="10.3853211009174" style="4" customWidth="1"/>
    <col min="11791" max="12024" width="9" style="4"/>
    <col min="12025" max="12025" width="4.75229357798165" style="4" customWidth="1"/>
    <col min="12026" max="12026" width="12" style="4" customWidth="1"/>
    <col min="12027" max="12027" width="12.7522935779817" style="4" customWidth="1"/>
    <col min="12028" max="12028" width="7.38532110091743" style="4" customWidth="1"/>
    <col min="12029" max="12030" width="5.75229357798165" style="4" customWidth="1"/>
    <col min="12031" max="12031" width="6.75229357798165" style="4" customWidth="1"/>
    <col min="12032" max="12032" width="6" style="4" customWidth="1"/>
    <col min="12033" max="12033" width="7.5045871559633" style="4" customWidth="1"/>
    <col min="12034" max="12034" width="6.5045871559633" style="4" customWidth="1"/>
    <col min="12035" max="12035" width="9" style="4"/>
    <col min="12036" max="12036" width="13.6330275229358" style="4" customWidth="1"/>
    <col min="12037" max="12037" width="20.3853211009174" style="4" customWidth="1"/>
    <col min="12038" max="12038" width="14.6330275229358" style="4" customWidth="1"/>
    <col min="12039" max="12039" width="6.24770642201835" style="4" customWidth="1"/>
    <col min="12040" max="12040" width="8.38532110091743" style="4" customWidth="1"/>
    <col min="12041" max="12041" width="9" style="4"/>
    <col min="12042" max="12042" width="13.2477064220183" style="4" customWidth="1"/>
    <col min="12043" max="12046" width="10.3853211009174" style="4" customWidth="1"/>
    <col min="12047" max="12280" width="9" style="4"/>
    <col min="12281" max="12281" width="4.75229357798165" style="4" customWidth="1"/>
    <col min="12282" max="12282" width="12" style="4" customWidth="1"/>
    <col min="12283" max="12283" width="12.7522935779817" style="4" customWidth="1"/>
    <col min="12284" max="12284" width="7.38532110091743" style="4" customWidth="1"/>
    <col min="12285" max="12286" width="5.75229357798165" style="4" customWidth="1"/>
    <col min="12287" max="12287" width="6.75229357798165" style="4" customWidth="1"/>
    <col min="12288" max="12288" width="6" style="4" customWidth="1"/>
    <col min="12289" max="12289" width="7.5045871559633" style="4" customWidth="1"/>
    <col min="12290" max="12290" width="6.5045871559633" style="4" customWidth="1"/>
    <col min="12291" max="12291" width="9" style="4"/>
    <col min="12292" max="12292" width="13.6330275229358" style="4" customWidth="1"/>
    <col min="12293" max="12293" width="20.3853211009174" style="4" customWidth="1"/>
    <col min="12294" max="12294" width="14.6330275229358" style="4" customWidth="1"/>
    <col min="12295" max="12295" width="6.24770642201835" style="4" customWidth="1"/>
    <col min="12296" max="12296" width="8.38532110091743" style="4" customWidth="1"/>
    <col min="12297" max="12297" width="9" style="4"/>
    <col min="12298" max="12298" width="13.2477064220183" style="4" customWidth="1"/>
    <col min="12299" max="12302" width="10.3853211009174" style="4" customWidth="1"/>
    <col min="12303" max="12536" width="9" style="4"/>
    <col min="12537" max="12537" width="4.75229357798165" style="4" customWidth="1"/>
    <col min="12538" max="12538" width="12" style="4" customWidth="1"/>
    <col min="12539" max="12539" width="12.7522935779817" style="4" customWidth="1"/>
    <col min="12540" max="12540" width="7.38532110091743" style="4" customWidth="1"/>
    <col min="12541" max="12542" width="5.75229357798165" style="4" customWidth="1"/>
    <col min="12543" max="12543" width="6.75229357798165" style="4" customWidth="1"/>
    <col min="12544" max="12544" width="6" style="4" customWidth="1"/>
    <col min="12545" max="12545" width="7.5045871559633" style="4" customWidth="1"/>
    <col min="12546" max="12546" width="6.5045871559633" style="4" customWidth="1"/>
    <col min="12547" max="12547" width="9" style="4"/>
    <col min="12548" max="12548" width="13.6330275229358" style="4" customWidth="1"/>
    <col min="12549" max="12549" width="20.3853211009174" style="4" customWidth="1"/>
    <col min="12550" max="12550" width="14.6330275229358" style="4" customWidth="1"/>
    <col min="12551" max="12551" width="6.24770642201835" style="4" customWidth="1"/>
    <col min="12552" max="12552" width="8.38532110091743" style="4" customWidth="1"/>
    <col min="12553" max="12553" width="9" style="4"/>
    <col min="12554" max="12554" width="13.2477064220183" style="4" customWidth="1"/>
    <col min="12555" max="12558" width="10.3853211009174" style="4" customWidth="1"/>
    <col min="12559" max="12792" width="9" style="4"/>
    <col min="12793" max="12793" width="4.75229357798165" style="4" customWidth="1"/>
    <col min="12794" max="12794" width="12" style="4" customWidth="1"/>
    <col min="12795" max="12795" width="12.7522935779817" style="4" customWidth="1"/>
    <col min="12796" max="12796" width="7.38532110091743" style="4" customWidth="1"/>
    <col min="12797" max="12798" width="5.75229357798165" style="4" customWidth="1"/>
    <col min="12799" max="12799" width="6.75229357798165" style="4" customWidth="1"/>
    <col min="12800" max="12800" width="6" style="4" customWidth="1"/>
    <col min="12801" max="12801" width="7.5045871559633" style="4" customWidth="1"/>
    <col min="12802" max="12802" width="6.5045871559633" style="4" customWidth="1"/>
    <col min="12803" max="12803" width="9" style="4"/>
    <col min="12804" max="12804" width="13.6330275229358" style="4" customWidth="1"/>
    <col min="12805" max="12805" width="20.3853211009174" style="4" customWidth="1"/>
    <col min="12806" max="12806" width="14.6330275229358" style="4" customWidth="1"/>
    <col min="12807" max="12807" width="6.24770642201835" style="4" customWidth="1"/>
    <col min="12808" max="12808" width="8.38532110091743" style="4" customWidth="1"/>
    <col min="12809" max="12809" width="9" style="4"/>
    <col min="12810" max="12810" width="13.2477064220183" style="4" customWidth="1"/>
    <col min="12811" max="12814" width="10.3853211009174" style="4" customWidth="1"/>
    <col min="12815" max="13048" width="9" style="4"/>
    <col min="13049" max="13049" width="4.75229357798165" style="4" customWidth="1"/>
    <col min="13050" max="13050" width="12" style="4" customWidth="1"/>
    <col min="13051" max="13051" width="12.7522935779817" style="4" customWidth="1"/>
    <col min="13052" max="13052" width="7.38532110091743" style="4" customWidth="1"/>
    <col min="13053" max="13054" width="5.75229357798165" style="4" customWidth="1"/>
    <col min="13055" max="13055" width="6.75229357798165" style="4" customWidth="1"/>
    <col min="13056" max="13056" width="6" style="4" customWidth="1"/>
    <col min="13057" max="13057" width="7.5045871559633" style="4" customWidth="1"/>
    <col min="13058" max="13058" width="6.5045871559633" style="4" customWidth="1"/>
    <col min="13059" max="13059" width="9" style="4"/>
    <col min="13060" max="13060" width="13.6330275229358" style="4" customWidth="1"/>
    <col min="13061" max="13061" width="20.3853211009174" style="4" customWidth="1"/>
    <col min="13062" max="13062" width="14.6330275229358" style="4" customWidth="1"/>
    <col min="13063" max="13063" width="6.24770642201835" style="4" customWidth="1"/>
    <col min="13064" max="13064" width="8.38532110091743" style="4" customWidth="1"/>
    <col min="13065" max="13065" width="9" style="4"/>
    <col min="13066" max="13066" width="13.2477064220183" style="4" customWidth="1"/>
    <col min="13067" max="13070" width="10.3853211009174" style="4" customWidth="1"/>
    <col min="13071" max="13304" width="9" style="4"/>
    <col min="13305" max="13305" width="4.75229357798165" style="4" customWidth="1"/>
    <col min="13306" max="13306" width="12" style="4" customWidth="1"/>
    <col min="13307" max="13307" width="12.7522935779817" style="4" customWidth="1"/>
    <col min="13308" max="13308" width="7.38532110091743" style="4" customWidth="1"/>
    <col min="13309" max="13310" width="5.75229357798165" style="4" customWidth="1"/>
    <col min="13311" max="13311" width="6.75229357798165" style="4" customWidth="1"/>
    <col min="13312" max="13312" width="6" style="4" customWidth="1"/>
    <col min="13313" max="13313" width="7.5045871559633" style="4" customWidth="1"/>
    <col min="13314" max="13314" width="6.5045871559633" style="4" customWidth="1"/>
    <col min="13315" max="13315" width="9" style="4"/>
    <col min="13316" max="13316" width="13.6330275229358" style="4" customWidth="1"/>
    <col min="13317" max="13317" width="20.3853211009174" style="4" customWidth="1"/>
    <col min="13318" max="13318" width="14.6330275229358" style="4" customWidth="1"/>
    <col min="13319" max="13319" width="6.24770642201835" style="4" customWidth="1"/>
    <col min="13320" max="13320" width="8.38532110091743" style="4" customWidth="1"/>
    <col min="13321" max="13321" width="9" style="4"/>
    <col min="13322" max="13322" width="13.2477064220183" style="4" customWidth="1"/>
    <col min="13323" max="13326" width="10.3853211009174" style="4" customWidth="1"/>
    <col min="13327" max="13560" width="9" style="4"/>
    <col min="13561" max="13561" width="4.75229357798165" style="4" customWidth="1"/>
    <col min="13562" max="13562" width="12" style="4" customWidth="1"/>
    <col min="13563" max="13563" width="12.7522935779817" style="4" customWidth="1"/>
    <col min="13564" max="13564" width="7.38532110091743" style="4" customWidth="1"/>
    <col min="13565" max="13566" width="5.75229357798165" style="4" customWidth="1"/>
    <col min="13567" max="13567" width="6.75229357798165" style="4" customWidth="1"/>
    <col min="13568" max="13568" width="6" style="4" customWidth="1"/>
    <col min="13569" max="13569" width="7.5045871559633" style="4" customWidth="1"/>
    <col min="13570" max="13570" width="6.5045871559633" style="4" customWidth="1"/>
    <col min="13571" max="13571" width="9" style="4"/>
    <col min="13572" max="13572" width="13.6330275229358" style="4" customWidth="1"/>
    <col min="13573" max="13573" width="20.3853211009174" style="4" customWidth="1"/>
    <col min="13574" max="13574" width="14.6330275229358" style="4" customWidth="1"/>
    <col min="13575" max="13575" width="6.24770642201835" style="4" customWidth="1"/>
    <col min="13576" max="13576" width="8.38532110091743" style="4" customWidth="1"/>
    <col min="13577" max="13577" width="9" style="4"/>
    <col min="13578" max="13578" width="13.2477064220183" style="4" customWidth="1"/>
    <col min="13579" max="13582" width="10.3853211009174" style="4" customWidth="1"/>
    <col min="13583" max="13816" width="9" style="4"/>
    <col min="13817" max="13817" width="4.75229357798165" style="4" customWidth="1"/>
    <col min="13818" max="13818" width="12" style="4" customWidth="1"/>
    <col min="13819" max="13819" width="12.7522935779817" style="4" customWidth="1"/>
    <col min="13820" max="13820" width="7.38532110091743" style="4" customWidth="1"/>
    <col min="13821" max="13822" width="5.75229357798165" style="4" customWidth="1"/>
    <col min="13823" max="13823" width="6.75229357798165" style="4" customWidth="1"/>
    <col min="13824" max="13824" width="6" style="4" customWidth="1"/>
    <col min="13825" max="13825" width="7.5045871559633" style="4" customWidth="1"/>
    <col min="13826" max="13826" width="6.5045871559633" style="4" customWidth="1"/>
    <col min="13827" max="13827" width="9" style="4"/>
    <col min="13828" max="13828" width="13.6330275229358" style="4" customWidth="1"/>
    <col min="13829" max="13829" width="20.3853211009174" style="4" customWidth="1"/>
    <col min="13830" max="13830" width="14.6330275229358" style="4" customWidth="1"/>
    <col min="13831" max="13831" width="6.24770642201835" style="4" customWidth="1"/>
    <col min="13832" max="13832" width="8.38532110091743" style="4" customWidth="1"/>
    <col min="13833" max="13833" width="9" style="4"/>
    <col min="13834" max="13834" width="13.2477064220183" style="4" customWidth="1"/>
    <col min="13835" max="13838" width="10.3853211009174" style="4" customWidth="1"/>
    <col min="13839" max="14072" width="9" style="4"/>
    <col min="14073" max="14073" width="4.75229357798165" style="4" customWidth="1"/>
    <col min="14074" max="14074" width="12" style="4" customWidth="1"/>
    <col min="14075" max="14075" width="12.7522935779817" style="4" customWidth="1"/>
    <col min="14076" max="14076" width="7.38532110091743" style="4" customWidth="1"/>
    <col min="14077" max="14078" width="5.75229357798165" style="4" customWidth="1"/>
    <col min="14079" max="14079" width="6.75229357798165" style="4" customWidth="1"/>
    <col min="14080" max="14080" width="6" style="4" customWidth="1"/>
    <col min="14081" max="14081" width="7.5045871559633" style="4" customWidth="1"/>
    <col min="14082" max="14082" width="6.5045871559633" style="4" customWidth="1"/>
    <col min="14083" max="14083" width="9" style="4"/>
    <col min="14084" max="14084" width="13.6330275229358" style="4" customWidth="1"/>
    <col min="14085" max="14085" width="20.3853211009174" style="4" customWidth="1"/>
    <col min="14086" max="14086" width="14.6330275229358" style="4" customWidth="1"/>
    <col min="14087" max="14087" width="6.24770642201835" style="4" customWidth="1"/>
    <col min="14088" max="14088" width="8.38532110091743" style="4" customWidth="1"/>
    <col min="14089" max="14089" width="9" style="4"/>
    <col min="14090" max="14090" width="13.2477064220183" style="4" customWidth="1"/>
    <col min="14091" max="14094" width="10.3853211009174" style="4" customWidth="1"/>
    <col min="14095" max="14328" width="9" style="4"/>
    <col min="14329" max="14329" width="4.75229357798165" style="4" customWidth="1"/>
    <col min="14330" max="14330" width="12" style="4" customWidth="1"/>
    <col min="14331" max="14331" width="12.7522935779817" style="4" customWidth="1"/>
    <col min="14332" max="14332" width="7.38532110091743" style="4" customWidth="1"/>
    <col min="14333" max="14334" width="5.75229357798165" style="4" customWidth="1"/>
    <col min="14335" max="14335" width="6.75229357798165" style="4" customWidth="1"/>
    <col min="14336" max="14336" width="6" style="4" customWidth="1"/>
    <col min="14337" max="14337" width="7.5045871559633" style="4" customWidth="1"/>
    <col min="14338" max="14338" width="6.5045871559633" style="4" customWidth="1"/>
    <col min="14339" max="14339" width="9" style="4"/>
    <col min="14340" max="14340" width="13.6330275229358" style="4" customWidth="1"/>
    <col min="14341" max="14341" width="20.3853211009174" style="4" customWidth="1"/>
    <col min="14342" max="14342" width="14.6330275229358" style="4" customWidth="1"/>
    <col min="14343" max="14343" width="6.24770642201835" style="4" customWidth="1"/>
    <col min="14344" max="14344" width="8.38532110091743" style="4" customWidth="1"/>
    <col min="14345" max="14345" width="9" style="4"/>
    <col min="14346" max="14346" width="13.2477064220183" style="4" customWidth="1"/>
    <col min="14347" max="14350" width="10.3853211009174" style="4" customWidth="1"/>
    <col min="14351" max="14584" width="9" style="4"/>
    <col min="14585" max="14585" width="4.75229357798165" style="4" customWidth="1"/>
    <col min="14586" max="14586" width="12" style="4" customWidth="1"/>
    <col min="14587" max="14587" width="12.7522935779817" style="4" customWidth="1"/>
    <col min="14588" max="14588" width="7.38532110091743" style="4" customWidth="1"/>
    <col min="14589" max="14590" width="5.75229357798165" style="4" customWidth="1"/>
    <col min="14591" max="14591" width="6.75229357798165" style="4" customWidth="1"/>
    <col min="14592" max="14592" width="6" style="4" customWidth="1"/>
    <col min="14593" max="14593" width="7.5045871559633" style="4" customWidth="1"/>
    <col min="14594" max="14594" width="6.5045871559633" style="4" customWidth="1"/>
    <col min="14595" max="14595" width="9" style="4"/>
    <col min="14596" max="14596" width="13.6330275229358" style="4" customWidth="1"/>
    <col min="14597" max="14597" width="20.3853211009174" style="4" customWidth="1"/>
    <col min="14598" max="14598" width="14.6330275229358" style="4" customWidth="1"/>
    <col min="14599" max="14599" width="6.24770642201835" style="4" customWidth="1"/>
    <col min="14600" max="14600" width="8.38532110091743" style="4" customWidth="1"/>
    <col min="14601" max="14601" width="9" style="4"/>
    <col min="14602" max="14602" width="13.2477064220183" style="4" customWidth="1"/>
    <col min="14603" max="14606" width="10.3853211009174" style="4" customWidth="1"/>
    <col min="14607" max="14840" width="9" style="4"/>
    <col min="14841" max="14841" width="4.75229357798165" style="4" customWidth="1"/>
    <col min="14842" max="14842" width="12" style="4" customWidth="1"/>
    <col min="14843" max="14843" width="12.7522935779817" style="4" customWidth="1"/>
    <col min="14844" max="14844" width="7.38532110091743" style="4" customWidth="1"/>
    <col min="14845" max="14846" width="5.75229357798165" style="4" customWidth="1"/>
    <col min="14847" max="14847" width="6.75229357798165" style="4" customWidth="1"/>
    <col min="14848" max="14848" width="6" style="4" customWidth="1"/>
    <col min="14849" max="14849" width="7.5045871559633" style="4" customWidth="1"/>
    <col min="14850" max="14850" width="6.5045871559633" style="4" customWidth="1"/>
    <col min="14851" max="14851" width="9" style="4"/>
    <col min="14852" max="14852" width="13.6330275229358" style="4" customWidth="1"/>
    <col min="14853" max="14853" width="20.3853211009174" style="4" customWidth="1"/>
    <col min="14854" max="14854" width="14.6330275229358" style="4" customWidth="1"/>
    <col min="14855" max="14855" width="6.24770642201835" style="4" customWidth="1"/>
    <col min="14856" max="14856" width="8.38532110091743" style="4" customWidth="1"/>
    <col min="14857" max="14857" width="9" style="4"/>
    <col min="14858" max="14858" width="13.2477064220183" style="4" customWidth="1"/>
    <col min="14859" max="14862" width="10.3853211009174" style="4" customWidth="1"/>
    <col min="14863" max="15096" width="9" style="4"/>
    <col min="15097" max="15097" width="4.75229357798165" style="4" customWidth="1"/>
    <col min="15098" max="15098" width="12" style="4" customWidth="1"/>
    <col min="15099" max="15099" width="12.7522935779817" style="4" customWidth="1"/>
    <col min="15100" max="15100" width="7.38532110091743" style="4" customWidth="1"/>
    <col min="15101" max="15102" width="5.75229357798165" style="4" customWidth="1"/>
    <col min="15103" max="15103" width="6.75229357798165" style="4" customWidth="1"/>
    <col min="15104" max="15104" width="6" style="4" customWidth="1"/>
    <col min="15105" max="15105" width="7.5045871559633" style="4" customWidth="1"/>
    <col min="15106" max="15106" width="6.5045871559633" style="4" customWidth="1"/>
    <col min="15107" max="15107" width="9" style="4"/>
    <col min="15108" max="15108" width="13.6330275229358" style="4" customWidth="1"/>
    <col min="15109" max="15109" width="20.3853211009174" style="4" customWidth="1"/>
    <col min="15110" max="15110" width="14.6330275229358" style="4" customWidth="1"/>
    <col min="15111" max="15111" width="6.24770642201835" style="4" customWidth="1"/>
    <col min="15112" max="15112" width="8.38532110091743" style="4" customWidth="1"/>
    <col min="15113" max="15113" width="9" style="4"/>
    <col min="15114" max="15114" width="13.2477064220183" style="4" customWidth="1"/>
    <col min="15115" max="15118" width="10.3853211009174" style="4" customWidth="1"/>
    <col min="15119" max="15352" width="9" style="4"/>
    <col min="15353" max="15353" width="4.75229357798165" style="4" customWidth="1"/>
    <col min="15354" max="15354" width="12" style="4" customWidth="1"/>
    <col min="15355" max="15355" width="12.7522935779817" style="4" customWidth="1"/>
    <col min="15356" max="15356" width="7.38532110091743" style="4" customWidth="1"/>
    <col min="15357" max="15358" width="5.75229357798165" style="4" customWidth="1"/>
    <col min="15359" max="15359" width="6.75229357798165" style="4" customWidth="1"/>
    <col min="15360" max="15360" width="6" style="4" customWidth="1"/>
    <col min="15361" max="15361" width="7.5045871559633" style="4" customWidth="1"/>
    <col min="15362" max="15362" width="6.5045871559633" style="4" customWidth="1"/>
    <col min="15363" max="15363" width="9" style="4"/>
    <col min="15364" max="15364" width="13.6330275229358" style="4" customWidth="1"/>
    <col min="15365" max="15365" width="20.3853211009174" style="4" customWidth="1"/>
    <col min="15366" max="15366" width="14.6330275229358" style="4" customWidth="1"/>
    <col min="15367" max="15367" width="6.24770642201835" style="4" customWidth="1"/>
    <col min="15368" max="15368" width="8.38532110091743" style="4" customWidth="1"/>
    <col min="15369" max="15369" width="9" style="4"/>
    <col min="15370" max="15370" width="13.2477064220183" style="4" customWidth="1"/>
    <col min="15371" max="15374" width="10.3853211009174" style="4" customWidth="1"/>
    <col min="15375" max="15608" width="9" style="4"/>
    <col min="15609" max="15609" width="4.75229357798165" style="4" customWidth="1"/>
    <col min="15610" max="15610" width="12" style="4" customWidth="1"/>
    <col min="15611" max="15611" width="12.7522935779817" style="4" customWidth="1"/>
    <col min="15612" max="15612" width="7.38532110091743" style="4" customWidth="1"/>
    <col min="15613" max="15614" width="5.75229357798165" style="4" customWidth="1"/>
    <col min="15615" max="15615" width="6.75229357798165" style="4" customWidth="1"/>
    <col min="15616" max="15616" width="6" style="4" customWidth="1"/>
    <col min="15617" max="15617" width="7.5045871559633" style="4" customWidth="1"/>
    <col min="15618" max="15618" width="6.5045871559633" style="4" customWidth="1"/>
    <col min="15619" max="15619" width="9" style="4"/>
    <col min="15620" max="15620" width="13.6330275229358" style="4" customWidth="1"/>
    <col min="15621" max="15621" width="20.3853211009174" style="4" customWidth="1"/>
    <col min="15622" max="15622" width="14.6330275229358" style="4" customWidth="1"/>
    <col min="15623" max="15623" width="6.24770642201835" style="4" customWidth="1"/>
    <col min="15624" max="15624" width="8.38532110091743" style="4" customWidth="1"/>
    <col min="15625" max="15625" width="9" style="4"/>
    <col min="15626" max="15626" width="13.2477064220183" style="4" customWidth="1"/>
    <col min="15627" max="15630" width="10.3853211009174" style="4" customWidth="1"/>
    <col min="15631" max="15864" width="9" style="4"/>
    <col min="15865" max="15865" width="4.75229357798165" style="4" customWidth="1"/>
    <col min="15866" max="15866" width="12" style="4" customWidth="1"/>
    <col min="15867" max="15867" width="12.7522935779817" style="4" customWidth="1"/>
    <col min="15868" max="15868" width="7.38532110091743" style="4" customWidth="1"/>
    <col min="15869" max="15870" width="5.75229357798165" style="4" customWidth="1"/>
    <col min="15871" max="15871" width="6.75229357798165" style="4" customWidth="1"/>
    <col min="15872" max="15872" width="6" style="4" customWidth="1"/>
    <col min="15873" max="15873" width="7.5045871559633" style="4" customWidth="1"/>
    <col min="15874" max="15874" width="6.5045871559633" style="4" customWidth="1"/>
    <col min="15875" max="15875" width="9" style="4"/>
    <col min="15876" max="15876" width="13.6330275229358" style="4" customWidth="1"/>
    <col min="15877" max="15877" width="20.3853211009174" style="4" customWidth="1"/>
    <col min="15878" max="15878" width="14.6330275229358" style="4" customWidth="1"/>
    <col min="15879" max="15879" width="6.24770642201835" style="4" customWidth="1"/>
    <col min="15880" max="15880" width="8.38532110091743" style="4" customWidth="1"/>
    <col min="15881" max="15881" width="9" style="4"/>
    <col min="15882" max="15882" width="13.2477064220183" style="4" customWidth="1"/>
    <col min="15883" max="15886" width="10.3853211009174" style="4" customWidth="1"/>
    <col min="15887" max="16120" width="9" style="4"/>
    <col min="16121" max="16121" width="4.75229357798165" style="4" customWidth="1"/>
    <col min="16122" max="16122" width="12" style="4" customWidth="1"/>
    <col min="16123" max="16123" width="12.7522935779817" style="4" customWidth="1"/>
    <col min="16124" max="16124" width="7.38532110091743" style="4" customWidth="1"/>
    <col min="16125" max="16126" width="5.75229357798165" style="4" customWidth="1"/>
    <col min="16127" max="16127" width="6.75229357798165" style="4" customWidth="1"/>
    <col min="16128" max="16128" width="6" style="4" customWidth="1"/>
    <col min="16129" max="16129" width="7.5045871559633" style="4" customWidth="1"/>
    <col min="16130" max="16130" width="6.5045871559633" style="4" customWidth="1"/>
    <col min="16131" max="16131" width="9" style="4"/>
    <col min="16132" max="16132" width="13.6330275229358" style="4" customWidth="1"/>
    <col min="16133" max="16133" width="20.3853211009174" style="4" customWidth="1"/>
    <col min="16134" max="16134" width="14.6330275229358" style="4" customWidth="1"/>
    <col min="16135" max="16135" width="6.24770642201835" style="4" customWidth="1"/>
    <col min="16136" max="16136" width="8.38532110091743" style="4" customWidth="1"/>
    <col min="16137" max="16137" width="9" style="4"/>
    <col min="16138" max="16138" width="13.2477064220183" style="4" customWidth="1"/>
    <col min="16139" max="16142" width="10.3853211009174" style="4" customWidth="1"/>
    <col min="16143" max="16380" width="9" style="4"/>
    <col min="16382" max="16384" width="9" style="4"/>
  </cols>
  <sheetData>
    <row r="1" ht="42" customHeight="1" spans="1:18">
      <c r="A1" s="7" t="s">
        <v>0</v>
      </c>
      <c r="B1" s="7"/>
      <c r="C1" s="7"/>
      <c r="D1" s="7"/>
      <c r="E1" s="7"/>
      <c r="F1" s="7"/>
      <c r="G1" s="7"/>
      <c r="H1" s="7"/>
      <c r="I1" s="7"/>
      <c r="J1" s="7"/>
      <c r="K1" s="7"/>
      <c r="L1" s="7"/>
      <c r="M1" s="7"/>
      <c r="N1" s="7"/>
      <c r="O1" s="7"/>
      <c r="P1" s="7"/>
      <c r="Q1" s="7"/>
      <c r="R1" s="7"/>
    </row>
    <row r="2" s="1" customFormat="1" ht="3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19" t="s">
        <v>18</v>
      </c>
    </row>
    <row r="3" s="1" customFormat="1" ht="106" customHeight="1" spans="1:18">
      <c r="A3" s="9">
        <v>1</v>
      </c>
      <c r="B3" s="9" t="s">
        <v>19</v>
      </c>
      <c r="C3" s="9" t="s">
        <v>20</v>
      </c>
      <c r="D3" s="9" t="s">
        <v>21</v>
      </c>
      <c r="E3" s="9" t="s">
        <v>22</v>
      </c>
      <c r="F3" s="10" t="s">
        <v>23</v>
      </c>
      <c r="G3" s="9" t="s">
        <v>24</v>
      </c>
      <c r="H3" s="9">
        <v>1</v>
      </c>
      <c r="I3" s="9" t="s">
        <v>25</v>
      </c>
      <c r="J3" s="9" t="s">
        <v>26</v>
      </c>
      <c r="K3" s="10"/>
      <c r="L3" s="10"/>
      <c r="M3" s="10" t="s">
        <v>27</v>
      </c>
      <c r="N3" s="10" t="s">
        <v>28</v>
      </c>
      <c r="O3" s="9"/>
      <c r="P3" s="9"/>
      <c r="Q3" s="10" t="s">
        <v>29</v>
      </c>
      <c r="R3" s="10" t="s">
        <v>30</v>
      </c>
    </row>
    <row r="4" ht="87" customHeight="1" spans="1:18">
      <c r="A4" s="9">
        <v>2</v>
      </c>
      <c r="B4" s="9" t="s">
        <v>19</v>
      </c>
      <c r="C4" s="9" t="s">
        <v>20</v>
      </c>
      <c r="D4" s="9" t="s">
        <v>21</v>
      </c>
      <c r="E4" s="9" t="s">
        <v>22</v>
      </c>
      <c r="F4" s="9" t="s">
        <v>23</v>
      </c>
      <c r="G4" s="9" t="s">
        <v>31</v>
      </c>
      <c r="H4" s="11">
        <v>1</v>
      </c>
      <c r="I4" s="9" t="s">
        <v>25</v>
      </c>
      <c r="J4" s="9" t="s">
        <v>26</v>
      </c>
      <c r="K4" s="13"/>
      <c r="L4" s="13"/>
      <c r="M4" s="10" t="s">
        <v>32</v>
      </c>
      <c r="N4" s="10" t="s">
        <v>33</v>
      </c>
      <c r="O4" s="9"/>
      <c r="P4" s="12"/>
      <c r="Q4" s="10" t="s">
        <v>29</v>
      </c>
      <c r="R4" s="10" t="s">
        <v>30</v>
      </c>
    </row>
    <row r="5" s="1" customFormat="1" ht="94" customHeight="1" spans="1:18">
      <c r="A5" s="9">
        <v>3</v>
      </c>
      <c r="B5" s="9" t="s">
        <v>19</v>
      </c>
      <c r="C5" s="9" t="s">
        <v>20</v>
      </c>
      <c r="D5" s="9" t="s">
        <v>21</v>
      </c>
      <c r="E5" s="9" t="s">
        <v>34</v>
      </c>
      <c r="F5" s="10" t="s">
        <v>23</v>
      </c>
      <c r="G5" s="9" t="s">
        <v>35</v>
      </c>
      <c r="H5" s="9">
        <v>1</v>
      </c>
      <c r="I5" s="9" t="s">
        <v>25</v>
      </c>
      <c r="J5" s="9" t="s">
        <v>26</v>
      </c>
      <c r="K5" s="10"/>
      <c r="L5" s="10"/>
      <c r="M5" s="10" t="s">
        <v>36</v>
      </c>
      <c r="N5" s="10" t="s">
        <v>37</v>
      </c>
      <c r="O5" s="9" t="s">
        <v>38</v>
      </c>
      <c r="P5" s="9" t="s">
        <v>39</v>
      </c>
      <c r="Q5" s="10" t="s">
        <v>29</v>
      </c>
      <c r="R5" s="10"/>
    </row>
    <row r="6" ht="182" customHeight="1" spans="1:18">
      <c r="A6" s="9">
        <v>4</v>
      </c>
      <c r="B6" s="9" t="s">
        <v>19</v>
      </c>
      <c r="C6" s="9" t="s">
        <v>20</v>
      </c>
      <c r="D6" s="9" t="s">
        <v>21</v>
      </c>
      <c r="E6" s="9" t="s">
        <v>34</v>
      </c>
      <c r="F6" s="9" t="s">
        <v>23</v>
      </c>
      <c r="G6" s="9" t="s">
        <v>40</v>
      </c>
      <c r="H6" s="11">
        <v>1</v>
      </c>
      <c r="I6" s="9" t="s">
        <v>25</v>
      </c>
      <c r="J6" s="9" t="s">
        <v>26</v>
      </c>
      <c r="K6" s="9"/>
      <c r="L6" s="14"/>
      <c r="M6" s="10" t="s">
        <v>41</v>
      </c>
      <c r="N6" s="10" t="s">
        <v>42</v>
      </c>
      <c r="O6" s="12" t="s">
        <v>38</v>
      </c>
      <c r="P6" s="12" t="s">
        <v>39</v>
      </c>
      <c r="Q6" s="10" t="s">
        <v>29</v>
      </c>
      <c r="R6" s="9"/>
    </row>
    <row r="7" s="2" customFormat="1" ht="90" customHeight="1" spans="1:16382">
      <c r="A7" s="9">
        <v>5</v>
      </c>
      <c r="B7" s="9" t="s">
        <v>19</v>
      </c>
      <c r="C7" s="9" t="s">
        <v>20</v>
      </c>
      <c r="D7" s="9" t="s">
        <v>21</v>
      </c>
      <c r="E7" s="9" t="s">
        <v>34</v>
      </c>
      <c r="F7" s="9" t="s">
        <v>23</v>
      </c>
      <c r="G7" s="9" t="s">
        <v>43</v>
      </c>
      <c r="H7" s="9">
        <v>1</v>
      </c>
      <c r="I7" s="9" t="s">
        <v>44</v>
      </c>
      <c r="J7" s="9" t="s">
        <v>45</v>
      </c>
      <c r="K7" s="9"/>
      <c r="L7" s="12" t="s">
        <v>46</v>
      </c>
      <c r="M7" s="10" t="s">
        <v>47</v>
      </c>
      <c r="N7" s="10" t="s">
        <v>48</v>
      </c>
      <c r="O7" s="9" t="s">
        <v>38</v>
      </c>
      <c r="P7" s="12"/>
      <c r="Q7" s="10" t="s">
        <v>29</v>
      </c>
      <c r="R7" s="10" t="s">
        <v>30</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B7" s="4"/>
    </row>
    <row r="8" ht="82" customHeight="1" spans="1:18">
      <c r="A8" s="9">
        <v>6</v>
      </c>
      <c r="B8" s="9" t="s">
        <v>19</v>
      </c>
      <c r="C8" s="9" t="s">
        <v>20</v>
      </c>
      <c r="D8" s="9" t="s">
        <v>21</v>
      </c>
      <c r="E8" s="9" t="s">
        <v>34</v>
      </c>
      <c r="F8" s="9" t="s">
        <v>23</v>
      </c>
      <c r="G8" s="9" t="s">
        <v>49</v>
      </c>
      <c r="H8" s="9">
        <v>1</v>
      </c>
      <c r="I8" s="9" t="s">
        <v>25</v>
      </c>
      <c r="J8" s="9" t="s">
        <v>26</v>
      </c>
      <c r="K8" s="9"/>
      <c r="L8" s="10"/>
      <c r="M8" s="10" t="s">
        <v>50</v>
      </c>
      <c r="N8" s="10" t="s">
        <v>51</v>
      </c>
      <c r="O8" s="12" t="s">
        <v>38</v>
      </c>
      <c r="P8" s="9" t="s">
        <v>39</v>
      </c>
      <c r="Q8" s="10" t="s">
        <v>29</v>
      </c>
      <c r="R8" s="10" t="s">
        <v>52</v>
      </c>
    </row>
    <row r="9" s="1" customFormat="1" ht="71" customHeight="1" spans="1:18">
      <c r="A9" s="9">
        <v>7</v>
      </c>
      <c r="B9" s="9" t="s">
        <v>19</v>
      </c>
      <c r="C9" s="9" t="s">
        <v>20</v>
      </c>
      <c r="D9" s="9" t="s">
        <v>21</v>
      </c>
      <c r="E9" s="9" t="s">
        <v>53</v>
      </c>
      <c r="F9" s="10" t="s">
        <v>23</v>
      </c>
      <c r="G9" s="9" t="s">
        <v>54</v>
      </c>
      <c r="H9" s="9">
        <v>1</v>
      </c>
      <c r="I9" s="9" t="s">
        <v>25</v>
      </c>
      <c r="J9" s="9" t="s">
        <v>26</v>
      </c>
      <c r="K9" s="10"/>
      <c r="L9" s="15"/>
      <c r="M9" s="10" t="s">
        <v>55</v>
      </c>
      <c r="N9" s="10" t="s">
        <v>56</v>
      </c>
      <c r="O9" s="9" t="s">
        <v>38</v>
      </c>
      <c r="P9" s="9" t="s">
        <v>39</v>
      </c>
      <c r="Q9" s="10" t="s">
        <v>29</v>
      </c>
      <c r="R9" s="10" t="s">
        <v>57</v>
      </c>
    </row>
    <row r="10" s="1" customFormat="1" ht="71" customHeight="1" spans="1:18">
      <c r="A10" s="9">
        <v>8</v>
      </c>
      <c r="B10" s="9" t="s">
        <v>19</v>
      </c>
      <c r="C10" s="9" t="s">
        <v>20</v>
      </c>
      <c r="D10" s="9" t="s">
        <v>21</v>
      </c>
      <c r="E10" s="9" t="s">
        <v>53</v>
      </c>
      <c r="F10" s="10" t="s">
        <v>23</v>
      </c>
      <c r="G10" s="9" t="s">
        <v>58</v>
      </c>
      <c r="H10" s="9">
        <v>1</v>
      </c>
      <c r="I10" s="9" t="s">
        <v>25</v>
      </c>
      <c r="J10" s="9" t="s">
        <v>26</v>
      </c>
      <c r="K10" s="10"/>
      <c r="L10" s="15"/>
      <c r="M10" s="10" t="s">
        <v>55</v>
      </c>
      <c r="N10" s="10" t="s">
        <v>59</v>
      </c>
      <c r="O10" s="9" t="s">
        <v>38</v>
      </c>
      <c r="P10" s="9" t="s">
        <v>39</v>
      </c>
      <c r="Q10" s="10" t="s">
        <v>29</v>
      </c>
      <c r="R10" s="10" t="s">
        <v>60</v>
      </c>
    </row>
    <row r="11" s="1" customFormat="1" ht="64" customHeight="1" spans="1:16382">
      <c r="A11" s="9">
        <v>9</v>
      </c>
      <c r="B11" s="9" t="s">
        <v>19</v>
      </c>
      <c r="C11" s="9" t="s">
        <v>20</v>
      </c>
      <c r="D11" s="9" t="s">
        <v>21</v>
      </c>
      <c r="E11" s="9" t="s">
        <v>53</v>
      </c>
      <c r="F11" s="10" t="s">
        <v>23</v>
      </c>
      <c r="G11" s="9" t="s">
        <v>61</v>
      </c>
      <c r="H11" s="9">
        <v>1</v>
      </c>
      <c r="I11" s="9" t="s">
        <v>44</v>
      </c>
      <c r="J11" s="9" t="s">
        <v>45</v>
      </c>
      <c r="K11" s="10"/>
      <c r="L11" s="9" t="s">
        <v>62</v>
      </c>
      <c r="M11" s="10" t="s">
        <v>63</v>
      </c>
      <c r="N11" s="10" t="s">
        <v>64</v>
      </c>
      <c r="O11" s="12" t="s">
        <v>65</v>
      </c>
      <c r="P11" s="12" t="s">
        <v>39</v>
      </c>
      <c r="Q11" s="10" t="s">
        <v>29</v>
      </c>
      <c r="R11" s="1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B11" s="4"/>
    </row>
    <row r="12" s="2" customFormat="1" ht="72" customHeight="1" spans="1:18">
      <c r="A12" s="9">
        <v>10</v>
      </c>
      <c r="B12" s="9" t="s">
        <v>19</v>
      </c>
      <c r="C12" s="9" t="s">
        <v>20</v>
      </c>
      <c r="D12" s="9" t="s">
        <v>21</v>
      </c>
      <c r="E12" s="9" t="s">
        <v>53</v>
      </c>
      <c r="F12" s="9" t="s">
        <v>23</v>
      </c>
      <c r="G12" s="9" t="s">
        <v>66</v>
      </c>
      <c r="H12" s="9">
        <v>1</v>
      </c>
      <c r="I12" s="9" t="s">
        <v>25</v>
      </c>
      <c r="J12" s="9" t="s">
        <v>26</v>
      </c>
      <c r="K12" s="9"/>
      <c r="L12" s="16"/>
      <c r="M12" s="10" t="s">
        <v>67</v>
      </c>
      <c r="N12" s="10" t="s">
        <v>68</v>
      </c>
      <c r="O12" s="9" t="s">
        <v>38</v>
      </c>
      <c r="P12" s="12"/>
      <c r="Q12" s="10" t="s">
        <v>29</v>
      </c>
      <c r="R12" s="10" t="s">
        <v>30</v>
      </c>
    </row>
    <row r="13" s="2" customFormat="1" ht="72" customHeight="1" spans="1:18">
      <c r="A13" s="9">
        <v>11</v>
      </c>
      <c r="B13" s="9" t="s">
        <v>19</v>
      </c>
      <c r="C13" s="9" t="s">
        <v>20</v>
      </c>
      <c r="D13" s="9" t="s">
        <v>21</v>
      </c>
      <c r="E13" s="9" t="s">
        <v>53</v>
      </c>
      <c r="F13" s="9" t="s">
        <v>23</v>
      </c>
      <c r="G13" s="9" t="s">
        <v>69</v>
      </c>
      <c r="H13" s="9">
        <v>1</v>
      </c>
      <c r="I13" s="9" t="s">
        <v>25</v>
      </c>
      <c r="J13" s="9" t="s">
        <v>26</v>
      </c>
      <c r="K13" s="9"/>
      <c r="L13" s="17"/>
      <c r="M13" s="10" t="s">
        <v>70</v>
      </c>
      <c r="N13" s="10" t="s">
        <v>71</v>
      </c>
      <c r="O13" s="9" t="s">
        <v>38</v>
      </c>
      <c r="P13" s="12"/>
      <c r="Q13" s="10" t="s">
        <v>29</v>
      </c>
      <c r="R13" s="10" t="s">
        <v>30</v>
      </c>
    </row>
    <row r="14" s="2" customFormat="1" ht="72" customHeight="1" spans="1:18">
      <c r="A14" s="9">
        <v>12</v>
      </c>
      <c r="B14" s="9" t="s">
        <v>19</v>
      </c>
      <c r="C14" s="9" t="s">
        <v>20</v>
      </c>
      <c r="D14" s="9" t="s">
        <v>21</v>
      </c>
      <c r="E14" s="9" t="s">
        <v>53</v>
      </c>
      <c r="F14" s="10" t="s">
        <v>23</v>
      </c>
      <c r="G14" s="9" t="s">
        <v>72</v>
      </c>
      <c r="H14" s="9">
        <v>1</v>
      </c>
      <c r="I14" s="9" t="s">
        <v>25</v>
      </c>
      <c r="J14" s="9" t="s">
        <v>26</v>
      </c>
      <c r="K14" s="9"/>
      <c r="L14" s="17"/>
      <c r="M14" s="10" t="s">
        <v>73</v>
      </c>
      <c r="N14" s="10" t="s">
        <v>74</v>
      </c>
      <c r="O14" s="12" t="s">
        <v>38</v>
      </c>
      <c r="P14" s="12" t="s">
        <v>39</v>
      </c>
      <c r="Q14" s="10" t="s">
        <v>29</v>
      </c>
      <c r="R14" s="20"/>
    </row>
    <row r="15" ht="107" customHeight="1" spans="1:18">
      <c r="A15" s="9">
        <v>13</v>
      </c>
      <c r="B15" s="9" t="s">
        <v>19</v>
      </c>
      <c r="C15" s="9" t="s">
        <v>20</v>
      </c>
      <c r="D15" s="9" t="s">
        <v>21</v>
      </c>
      <c r="E15" s="9" t="s">
        <v>53</v>
      </c>
      <c r="F15" s="9" t="s">
        <v>23</v>
      </c>
      <c r="G15" s="9" t="s">
        <v>75</v>
      </c>
      <c r="H15" s="9">
        <v>1</v>
      </c>
      <c r="I15" s="9" t="s">
        <v>25</v>
      </c>
      <c r="J15" s="9" t="s">
        <v>26</v>
      </c>
      <c r="K15" s="9"/>
      <c r="L15" s="9"/>
      <c r="M15" s="10" t="s">
        <v>76</v>
      </c>
      <c r="N15" s="10" t="s">
        <v>77</v>
      </c>
      <c r="O15" s="9" t="s">
        <v>38</v>
      </c>
      <c r="P15" s="9" t="s">
        <v>39</v>
      </c>
      <c r="Q15" s="10" t="s">
        <v>29</v>
      </c>
      <c r="R15" s="9"/>
    </row>
    <row r="16" ht="99" customHeight="1" spans="1:18">
      <c r="A16" s="9">
        <v>14</v>
      </c>
      <c r="B16" s="9" t="s">
        <v>19</v>
      </c>
      <c r="C16" s="9" t="s">
        <v>20</v>
      </c>
      <c r="D16" s="9" t="s">
        <v>21</v>
      </c>
      <c r="E16" s="9" t="s">
        <v>53</v>
      </c>
      <c r="F16" s="9" t="s">
        <v>23</v>
      </c>
      <c r="G16" s="9" t="s">
        <v>78</v>
      </c>
      <c r="H16" s="11">
        <v>1</v>
      </c>
      <c r="I16" s="9" t="s">
        <v>25</v>
      </c>
      <c r="J16" s="9" t="s">
        <v>26</v>
      </c>
      <c r="K16" s="9"/>
      <c r="L16" s="12"/>
      <c r="M16" s="10" t="s">
        <v>79</v>
      </c>
      <c r="N16" s="10" t="s">
        <v>80</v>
      </c>
      <c r="O16" s="12" t="s">
        <v>38</v>
      </c>
      <c r="P16" s="12" t="s">
        <v>39</v>
      </c>
      <c r="Q16" s="10" t="s">
        <v>29</v>
      </c>
      <c r="R16" s="9"/>
    </row>
    <row r="17" ht="115" customHeight="1" spans="1:18">
      <c r="A17" s="9">
        <v>15</v>
      </c>
      <c r="B17" s="9" t="s">
        <v>19</v>
      </c>
      <c r="C17" s="9" t="s">
        <v>20</v>
      </c>
      <c r="D17" s="9" t="s">
        <v>21</v>
      </c>
      <c r="E17" s="9" t="s">
        <v>53</v>
      </c>
      <c r="F17" s="9" t="s">
        <v>23</v>
      </c>
      <c r="G17" s="9" t="s">
        <v>81</v>
      </c>
      <c r="H17" s="11">
        <v>1</v>
      </c>
      <c r="I17" s="9" t="s">
        <v>25</v>
      </c>
      <c r="J17" s="9" t="s">
        <v>26</v>
      </c>
      <c r="K17" s="18"/>
      <c r="L17" s="10"/>
      <c r="M17" s="9" t="s">
        <v>82</v>
      </c>
      <c r="N17" s="17" t="s">
        <v>83</v>
      </c>
      <c r="O17" s="12" t="s">
        <v>65</v>
      </c>
      <c r="P17" s="12" t="s">
        <v>39</v>
      </c>
      <c r="Q17" s="10" t="s">
        <v>29</v>
      </c>
      <c r="R17" s="10" t="s">
        <v>84</v>
      </c>
    </row>
    <row r="18" ht="186" customHeight="1" spans="1:18">
      <c r="A18" s="9">
        <v>16</v>
      </c>
      <c r="B18" s="9" t="s">
        <v>19</v>
      </c>
      <c r="C18" s="9" t="s">
        <v>20</v>
      </c>
      <c r="D18" s="9" t="s">
        <v>21</v>
      </c>
      <c r="E18" s="9" t="s">
        <v>53</v>
      </c>
      <c r="F18" s="9" t="s">
        <v>23</v>
      </c>
      <c r="G18" s="12" t="s">
        <v>85</v>
      </c>
      <c r="H18" s="12">
        <v>1</v>
      </c>
      <c r="I18" s="12" t="s">
        <v>25</v>
      </c>
      <c r="J18" s="12" t="s">
        <v>26</v>
      </c>
      <c r="K18" s="18"/>
      <c r="L18" s="10"/>
      <c r="M18" s="17" t="s">
        <v>86</v>
      </c>
      <c r="N18" s="17" t="s">
        <v>87</v>
      </c>
      <c r="O18" s="12" t="s">
        <v>38</v>
      </c>
      <c r="P18" s="12" t="s">
        <v>39</v>
      </c>
      <c r="Q18" s="10" t="s">
        <v>29</v>
      </c>
      <c r="R18" s="10" t="s">
        <v>88</v>
      </c>
    </row>
    <row r="19" ht="115" customHeight="1" spans="1:18">
      <c r="A19" s="9">
        <v>17</v>
      </c>
      <c r="B19" s="9" t="s">
        <v>19</v>
      </c>
      <c r="C19" s="9" t="s">
        <v>20</v>
      </c>
      <c r="D19" s="9" t="s">
        <v>21</v>
      </c>
      <c r="E19" s="9" t="s">
        <v>53</v>
      </c>
      <c r="F19" s="9" t="s">
        <v>23</v>
      </c>
      <c r="G19" s="9" t="s">
        <v>89</v>
      </c>
      <c r="H19" s="9">
        <v>1</v>
      </c>
      <c r="I19" s="9" t="s">
        <v>25</v>
      </c>
      <c r="J19" s="9" t="s">
        <v>26</v>
      </c>
      <c r="K19" s="18"/>
      <c r="L19" s="10"/>
      <c r="M19" s="10" t="s">
        <v>90</v>
      </c>
      <c r="N19" s="10" t="s">
        <v>91</v>
      </c>
      <c r="O19" s="12" t="s">
        <v>38</v>
      </c>
      <c r="P19" s="12" t="s">
        <v>39</v>
      </c>
      <c r="Q19" s="10" t="s">
        <v>29</v>
      </c>
      <c r="R19" s="10"/>
    </row>
    <row r="20" s="1" customFormat="1" ht="64" customHeight="1" spans="1:18">
      <c r="A20" s="9">
        <v>18</v>
      </c>
      <c r="B20" s="9" t="s">
        <v>19</v>
      </c>
      <c r="C20" s="9" t="s">
        <v>20</v>
      </c>
      <c r="D20" s="9" t="s">
        <v>92</v>
      </c>
      <c r="E20" s="9" t="s">
        <v>93</v>
      </c>
      <c r="F20" s="10" t="s">
        <v>23</v>
      </c>
      <c r="G20" s="9" t="s">
        <v>94</v>
      </c>
      <c r="H20" s="9">
        <v>1</v>
      </c>
      <c r="I20" s="9" t="s">
        <v>25</v>
      </c>
      <c r="J20" s="9" t="s">
        <v>26</v>
      </c>
      <c r="K20" s="10"/>
      <c r="L20" s="15"/>
      <c r="M20" s="10" t="s">
        <v>95</v>
      </c>
      <c r="N20" s="10" t="s">
        <v>96</v>
      </c>
      <c r="O20" s="9" t="s">
        <v>38</v>
      </c>
      <c r="P20" s="9" t="s">
        <v>39</v>
      </c>
      <c r="Q20" s="10" t="s">
        <v>29</v>
      </c>
      <c r="R20" s="10"/>
    </row>
  </sheetData>
  <mergeCells count="1">
    <mergeCell ref="A1:R1"/>
  </mergeCells>
  <dataValidations count="7">
    <dataValidation type="list" allowBlank="1" showInputMessage="1" showErrorMessage="1" sqref="F5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F14 F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F1:F3 F9:F11 IT1:IT3 IT9:IT11 SP1:SP3 SP9:SP11 ACL1:ACL3 ACL9:ACL11 AMH1:AMH3 AMH9:AMH11 AWD1:AWD3 AWD9:AWD11 BFZ1:BFZ3 BFZ9:BFZ11 BPV1:BPV3 BPV9:BPV11 BZR1:BZR3 BZR9:BZR11 CJN1:CJN3 CJN9:CJN11 CTJ1:CTJ3 CTJ9:CTJ11 DDF1:DDF3 DDF9:DDF11 DNB1:DNB3 DNB9:DNB11 DWX1:DWX3 DWX9:DWX11 EGT1:EGT3 EGT9:EGT11 EQP1:EQP3 EQP9:EQP11 FAL1:FAL3 FAL9:FAL11 FKH1:FKH3 FKH9:FKH11 FUD1:FUD3 FUD9:FUD11 GDZ1:GDZ3 GDZ9:GDZ11 GNV1:GNV3 GNV9:GNV11 GXR1:GXR3 GXR9:GXR11 HHN1:HHN3 HHN9:HHN11 HRJ1:HRJ3 HRJ9:HRJ11 IBF1:IBF3 IBF9:IBF11 ILB1:ILB3 ILB9:ILB11 IUX1:IUX3 IUX9:IUX11 JET1:JET3 JET9:JET11 JOP1:JOP3 JOP9:JOP11 JYL1:JYL3 JYL9:JYL11 KIH1:KIH3 KIH9:KIH11 KSD1:KSD3 KSD9:KSD11 LBZ1:LBZ3 LBZ9:LBZ11 LLV1:LLV3 LLV9:LLV11 LVR1:LVR3 LVR9:LVR11 MFN1:MFN3 MFN9:MFN11 MPJ1:MPJ3 MPJ9:MPJ11 MZF1:MZF3 MZF9:MZF11 NJB1:NJB3 NJB9:NJB11 NSX1:NSX3 NSX9:NSX11 OCT1:OCT3 OCT9:OCT11 OMP1:OMP3 OMP9:OMP11 OWL1:OWL3 OWL9:OWL11 PGH1:PGH3 PGH9:PGH11 PQD1:PQD3 PQD9:PQD11 PZZ1:PZZ3 PZZ9:PZZ11 QJV1:QJV3 QJV9:QJV11 QTR1:QTR3 QTR9:QTR11 RDN1:RDN3 RDN9:RDN11 RNJ1:RNJ3 RNJ9:RNJ11 RXF1:RXF3 RXF9:RXF11 SHB1:SHB3 SHB9:SHB11 SQX1:SQX3 SQX9:SQX11 TAT1:TAT3 TAT9:TAT11 TKP1:TKP3 TKP9:TKP11 TUL1:TUL3 TUL9:TUL11 UEH1:UEH3 UEH9:UEH11 UOD1:UOD3 UOD9:UOD11 UXZ1:UXZ3 UXZ9:UXZ11 VHV1:VHV3 VHV9:VHV11 VRR1:VRR3 VRR9:VRR11 WBN1:WBN3 WBN9:WBN11 WLJ1:WLJ3 WLJ9:WLJ11 WVF1:WVF3 WVF9:WVF11">
      <formula1>"综合类"</formula1>
    </dataValidation>
    <dataValidation type="list" allowBlank="1" showInputMessage="1" showErrorMessage="1" sqref="IR5 SN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IR20 SN20 ACJ20 AMF20 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D1:D20 IR1:IR3 IR9:IR11 SN1:SN3 SN9:SN11 ACJ1:ACJ3 ACJ9:ACJ11 AMF1:AMF3 AMF9:AMF11 AWB1:AWB3 AWB9:AWB11 BFX1:BFX3 BFX9:BFX11 BPT1:BPT3 BPT9:BPT11 BZP1:BZP3 BZP9:BZP11 CJL1:CJL3 CJL9:CJL11 CTH1:CTH3 CTH9:CTH11 DDD1:DDD3 DDD9:DDD11 DMZ1:DMZ3 DMZ9:DMZ11 DWV1:DWV3 DWV9:DWV11 EGR1:EGR3 EGR9:EGR11 EQN1:EQN3 EQN9:EQN11 FAJ1:FAJ3 FAJ9:FAJ11 FKF1:FKF3 FKF9:FKF11 FUB1:FUB3 FUB9:FUB11 GDX1:GDX3 GDX9:GDX11 GNT1:GNT3 GNT9:GNT11 GXP1:GXP3 GXP9:GXP11 HHL1:HHL3 HHL9:HHL11 HRH1:HRH3 HRH9:HRH11 IBD1:IBD3 IBD9:IBD11 IKZ1:IKZ3 IKZ9:IKZ11 IUV1:IUV3 IUV9:IUV11 JER1:JER3 JER9:JER11 JON1:JON3 JON9:JON11 JYJ1:JYJ3 JYJ9:JYJ11 KIF1:KIF3 KIF9:KIF11 KSB1:KSB3 KSB9:KSB11 LBX1:LBX3 LBX9:LBX11 LLT1:LLT3 LLT9:LLT11 LVP1:LVP3 LVP9:LVP11 MFL1:MFL3 MFL9:MFL11 MPH1:MPH3 MPH9:MPH11 MZD1:MZD3 MZD9:MZD11 NIZ1:NIZ3 NIZ9:NIZ11 NSV1:NSV3 NSV9:NSV11 OCR1:OCR3 OCR9:OCR11 OMN1:OMN3 OMN9:OMN11 OWJ1:OWJ3 OWJ9:OWJ11 PGF1:PGF3 PGF9:PGF11 PQB1:PQB3 PQB9:PQB11 PZX1:PZX3 PZX9:PZX11 QJT1:QJT3 QJT9:QJT11 QTP1:QTP3 QTP9:QTP11 RDL1:RDL3 RDL9:RDL11 RNH1:RNH3 RNH9:RNH11 RXD1:RXD3 RXD9:RXD11 SGZ1:SGZ3 SGZ9:SGZ11 SQV1:SQV3 SQV9:SQV11 TAR1:TAR3 TAR9:TAR11 TKN1:TKN3 TKN9:TKN11 TUJ1:TUJ3 TUJ9:TUJ11 UEF1:UEF3 UEF9:UEF11 UOB1:UOB3 UOB9:UOB11 UXX1:UXX3 UXX9:UXX11 VHT1:VHT3 VHT9:VHT11 VRP1:VRP3 VRP9:VRP11 WBL1:WBL3 WBL9:WBL11 WLH1:WLH3 WLH9:WLH11 WVD1:WVD3 WVD9:WVD11">
      <formula1>"专业技术岗位,管理岗位,工勤技能岗位"</formula1>
    </dataValidation>
    <dataValidation type="list" allowBlank="1" showInputMessage="1" showErrorMessage="1" sqref="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E1:E20 IS1:IS3 IS9:IS11 SO1:SO3 SO9:SO11 ACK1:ACK3 ACK9:ACK11 AMG1:AMG3 AMG9:AMG11 AWC1:AWC3 AWC9:AWC11 BFY1:BFY3 BFY9:BFY11 BPU1:BPU3 BPU9:BPU11 BZQ1:BZQ3 BZQ9:BZQ11 CJM1:CJM3 CJM9:CJM11 CTI1:CTI3 CTI9:CTI11 DDE1:DDE3 DDE9:DDE11 DNA1:DNA3 DNA9:DNA11 DWW1:DWW3 DWW9:DWW11 EGS1:EGS3 EGS9:EGS11 EQO1:EQO3 EQO9:EQO11 FAK1:FAK3 FAK9:FAK11 FKG1:FKG3 FKG9:FKG11 FUC1:FUC3 FUC9:FUC11 GDY1:GDY3 GDY9:GDY11 GNU1:GNU3 GNU9:GNU11 GXQ1:GXQ3 GXQ9:GXQ11 HHM1:HHM3 HHM9:HHM11 HRI1:HRI3 HRI9:HRI11 IBE1:IBE3 IBE9:IBE11 ILA1:ILA3 ILA9:ILA11 IUW1:IUW3 IUW9:IUW11 JES1:JES3 JES9:JES11 JOO1:JOO3 JOO9:JOO11 JYK1:JYK3 JYK9:JYK11 KIG1:KIG3 KIG9:KIG11 KSC1:KSC3 KSC9:KSC11 LBY1:LBY3 LBY9:LBY11 LLU1:LLU3 LLU9:LLU11 LVQ1:LVQ3 LVQ9:LVQ11 MFM1:MFM3 MFM9:MFM11 MPI1:MPI3 MPI9:MPI11 MZE1:MZE3 MZE9:MZE11 NJA1:NJA3 NJA9:NJA11 NSW1:NSW3 NSW9:NSW11 OCS1:OCS3 OCS9:OCS11 OMO1:OMO3 OMO9:OMO11 OWK1:OWK3 OWK9:OWK11 PGG1:PGG3 PGG9:PGG11 PQC1:PQC3 PQC9:PQC11 PZY1:PZY3 PZY9:PZY11 QJU1:QJU3 QJU9:QJU11 QTQ1:QTQ3 QTQ9:QTQ11 RDM1:RDM3 RDM9:RDM11 RNI1:RNI3 RNI9:RNI11 RXE1:RXE3 RXE9:RXE11 SHA1:SHA3 SHA9:SHA11 SQW1:SQW3 SQW9:SQW11 TAS1:TAS3 TAS9:TAS11 TKO1:TKO3 TKO9:TKO11 TUK1:TUK3 TUK9:TUK11 UEG1:UEG3 UEG9:UEG11 UOC1:UOC3 UOC9:UOC11 UXY1:UXY3 UXY9:UXY11 VHU1:VHU3 VHU9:VHU11 VRQ1:VRQ3 VRQ9:VRQ11 WBM1:WBM3 WBM9:WBM11 WLI1:WLI3 WLI9:WLI11 WVE1:WVE3 WVE9:WVE11">
      <formula1>"初级,中级,副高级,正高级,七级以下"</formula1>
    </dataValidation>
    <dataValidation type="list"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1:I20 IW1:IW3 IW9:IW11 SS1:SS3 SS9:SS11 ACO1:ACO3 ACO9:ACO11 AMK1:AMK3 AMK9:AMK11 AWG1:AWG3 AWG9:AWG11 BGC1:BGC3 BGC9:BGC11 BPY1:BPY3 BPY9:BPY11 BZU1:BZU3 BZU9:BZU11 CJQ1:CJQ3 CJQ9:CJQ11 CTM1:CTM3 CTM9:CTM11 DDI1:DDI3 DDI9:DDI11 DNE1:DNE3 DNE9:DNE11 DXA1:DXA3 DXA9:DXA11 EGW1:EGW3 EGW9:EGW11 EQS1:EQS3 EQS9:EQS11 FAO1:FAO3 FAO9:FAO11 FKK1:FKK3 FKK9:FKK11 FUG1:FUG3 FUG9:FUG11 GEC1:GEC3 GEC9:GEC11 GNY1:GNY3 GNY9:GNY11 GXU1:GXU3 GXU9:GXU11 HHQ1:HHQ3 HHQ9:HHQ11 HRM1:HRM3 HRM9:HRM11 IBI1:IBI3 IBI9:IBI11 ILE1:ILE3 ILE9:ILE11 IVA1:IVA3 IVA9:IVA11 JEW1:JEW3 JEW9:JEW11 JOS1:JOS3 JOS9:JOS11 JYO1:JYO3 JYO9:JYO11 KIK1:KIK3 KIK9:KIK11 KSG1:KSG3 KSG9:KSG11 LCC1:LCC3 LCC9:LCC11 LLY1:LLY3 LLY9:LLY11 LVU1:LVU3 LVU9:LVU11 MFQ1:MFQ3 MFQ9:MFQ11 MPM1:MPM3 MPM9:MPM11 MZI1:MZI3 MZI9:MZI11 NJE1:NJE3 NJE9:NJE11 NTA1:NTA3 NTA9:NTA11 OCW1:OCW3 OCW9:OCW11 OMS1:OMS3 OMS9:OMS11 OWO1:OWO3 OWO9:OWO11 PGK1:PGK3 PGK9:PGK11 PQG1:PQG3 PQG9:PQG11 QAC1:QAC3 QAC9:QAC11 QJY1:QJY3 QJY9:QJY11 QTU1:QTU3 QTU9:QTU11 RDQ1:RDQ3 RDQ9:RDQ11 RNM1:RNM3 RNM9:RNM11 RXI1:RXI3 RXI9:RXI11 SHE1:SHE3 SHE9:SHE11 SRA1:SRA3 SRA9:SRA11 TAW1:TAW3 TAW9:TAW11 TKS1:TKS3 TKS9:TKS11 TUO1:TUO3 TUO9:TUO11 UEK1:UEK3 UEK9:UEK11 UOG1:UOG3 UOG9:UOG11 UYC1:UYC3 UYC9:UYC11 VHY1:VHY3 VHY9:VHY11 VRU1:VRU3 VRU9:VRU11 WBQ1:WBQ3 WBQ9:WBQ11 WLM1:WLM3 WLM9:WLM11 WVI1:WVI3 WVI9:WVI11">
      <formula1>"不限,大学专科以上,大学本科以上,硕士研究生以上,博士研究生"</formula1>
    </dataValidation>
    <dataValidation type="list" allowBlank="1" showInputMessage="1" showErrorMessage="1" sqref="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J1:J20 IX1:IX3 IX9:IX11 ST1:ST3 ST9:ST11 ACP1:ACP3 ACP9:ACP11 AML1:AML3 AML9:AML11 AWH1:AWH3 AWH9:AWH11 BGD1:BGD3 BGD9:BGD11 BPZ1:BPZ3 BPZ9:BPZ11 BZV1:BZV3 BZV9:BZV11 CJR1:CJR3 CJR9:CJR11 CTN1:CTN3 CTN9:CTN11 DDJ1:DDJ3 DDJ9:DDJ11 DNF1:DNF3 DNF9:DNF11 DXB1:DXB3 DXB9:DXB11 EGX1:EGX3 EGX9:EGX11 EQT1:EQT3 EQT9:EQT11 FAP1:FAP3 FAP9:FAP11 FKL1:FKL3 FKL9:FKL11 FUH1:FUH3 FUH9:FUH11 GED1:GED3 GED9:GED11 GNZ1:GNZ3 GNZ9:GNZ11 GXV1:GXV3 GXV9:GXV11 HHR1:HHR3 HHR9:HHR11 HRN1:HRN3 HRN9:HRN11 IBJ1:IBJ3 IBJ9:IBJ11 ILF1:ILF3 ILF9:ILF11 IVB1:IVB3 IVB9:IVB11 JEX1:JEX3 JEX9:JEX11 JOT1:JOT3 JOT9:JOT11 JYP1:JYP3 JYP9:JYP11 KIL1:KIL3 KIL9:KIL11 KSH1:KSH3 KSH9:KSH11 LCD1:LCD3 LCD9:LCD11 LLZ1:LLZ3 LLZ9:LLZ11 LVV1:LVV3 LVV9:LVV11 MFR1:MFR3 MFR9:MFR11 MPN1:MPN3 MPN9:MPN11 MZJ1:MZJ3 MZJ9:MZJ11 NJF1:NJF3 NJF9:NJF11 NTB1:NTB3 NTB9:NTB11 OCX1:OCX3 OCX9:OCX11 OMT1:OMT3 OMT9:OMT11 OWP1:OWP3 OWP9:OWP11 PGL1:PGL3 PGL9:PGL11 PQH1:PQH3 PQH9:PQH11 QAD1:QAD3 QAD9:QAD11 QJZ1:QJZ3 QJZ9:QJZ11 QTV1:QTV3 QTV9:QTV11 RDR1:RDR3 RDR9:RDR11 RNN1:RNN3 RNN9:RNN11 RXJ1:RXJ3 RXJ9:RXJ11 SHF1:SHF3 SHF9:SHF11 SRB1:SRB3 SRB9:SRB11 TAX1:TAX3 TAX9:TAX11 TKT1:TKT3 TKT9:TKT11 TUP1:TUP3 TUP9:TUP11 UEL1:UEL3 UEL9:UEL11 UOH1:UOH3 UOH9:UOH11 UYD1:UYD3 UYD9:UYD11 VHZ1:VHZ3 VHZ9:VHZ11 VRV1:VRV3 VRV9:VRV11 WBR1:WBR3 WBR9:WBR11 WLN1:WLN3 WLN9:WLN11 WVJ1:WVJ3 WVJ9:WVJ11">
      <formula1>"不限,学士以上,硕士以上,博士"</formula1>
    </dataValidation>
    <dataValidation type="list" allowBlank="1" showInputMessage="1" showErrorMessage="1" sqref="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O1:O20 JC1:JC3 JC9:JC11 SY1:SY3 SY9:SY11 ACU1:ACU3 ACU9:ACU11 AMQ1:AMQ3 AMQ9:AMQ11 AWM1:AWM3 AWM9:AWM11 BGI1:BGI3 BGI9:BGI11 BQE1:BQE3 BQE9:BQE11 CAA1:CAA3 CAA9:CAA11 CJW1:CJW3 CJW9:CJW11 CTS1:CTS3 CTS9:CTS11 DDO1:DDO3 DDO9:DDO11 DNK1:DNK3 DNK9:DNK11 DXG1:DXG3 DXG9:DXG11 EHC1:EHC3 EHC9:EHC11 EQY1:EQY3 EQY9:EQY11 FAU1:FAU3 FAU9:FAU11 FKQ1:FKQ3 FKQ9:FKQ11 FUM1:FUM3 FUM9:FUM11 GEI1:GEI3 GEI9:GEI11 GOE1:GOE3 GOE9:GOE11 GYA1:GYA3 GYA9:GYA11 HHW1:HHW3 HHW9:HHW11 HRS1:HRS3 HRS9:HRS11 IBO1:IBO3 IBO9:IBO11 ILK1:ILK3 ILK9:ILK11 IVG1:IVG3 IVG9:IVG11 JFC1:JFC3 JFC9:JFC11 JOY1:JOY3 JOY9:JOY11 JYU1:JYU3 JYU9:JYU11 KIQ1:KIQ3 KIQ9:KIQ11 KSM1:KSM3 KSM9:KSM11 LCI1:LCI3 LCI9:LCI11 LME1:LME3 LME9:LME11 LWA1:LWA3 LWA9:LWA11 MFW1:MFW3 MFW9:MFW11 MPS1:MPS3 MPS9:MPS11 MZO1:MZO3 MZO9:MZO11 NJK1:NJK3 NJK9:NJK11 NTG1:NTG3 NTG9:NTG11 ODC1:ODC3 ODC9:ODC11 OMY1:OMY3 OMY9:OMY11 OWU1:OWU3 OWU9:OWU11 PGQ1:PGQ3 PGQ9:PGQ11 PQM1:PQM3 PQM9:PQM11 QAI1:QAI3 QAI9:QAI11 QKE1:QKE3 QKE9:QKE11 QUA1:QUA3 QUA9:QUA11 RDW1:RDW3 RDW9:RDW11 RNS1:RNS3 RNS9:RNS11 RXO1:RXO3 RXO9:RXO11 SHK1:SHK3 SHK9:SHK11 SRG1:SRG3 SRG9:SRG11 TBC1:TBC3 TBC9:TBC11 TKY1:TKY3 TKY9:TKY11 TUU1:TUU3 TUU9:TUU11 UEQ1:UEQ3 UEQ9:UEQ11 UOM1:UOM3 UOM9:UOM11 UYI1:UYI3 UYI9:UYI11 VIE1:VIE3 VIE9:VIE11 VSA1:VSA3 VSA9:VSA11 WBW1:WBW3 WBW9:WBW11 WLS1:WLS3 WLS9:WLS11 WVO1:WVO3 WVO9:WVO11">
      <formula1>"1:3,1:4,1:5"</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P1:P20 JD1:JD3 JD9:JD11 SZ1:SZ3 SZ9:SZ11 ACV1:ACV3 ACV9:ACV11 AMR1:AMR3 AMR9:AMR11 AWN1:AWN3 AWN9:AWN11 BGJ1:BGJ3 BGJ9:BGJ11 BQF1:BQF3 BQF9:BQF11 CAB1:CAB3 CAB9:CAB11 CJX1:CJX3 CJX9:CJX11 CTT1:CTT3 CTT9:CTT11 DDP1:DDP3 DDP9:DDP11 DNL1:DNL3 DNL9:DNL11 DXH1:DXH3 DXH9:DXH11 EHD1:EHD3 EHD9:EHD11 EQZ1:EQZ3 EQZ9:EQZ11 FAV1:FAV3 FAV9:FAV11 FKR1:FKR3 FKR9:FKR11 FUN1:FUN3 FUN9:FUN11 GEJ1:GEJ3 GEJ9:GEJ11 GOF1:GOF3 GOF9:GOF11 GYB1:GYB3 GYB9:GYB11 HHX1:HHX3 HHX9:HHX11 HRT1:HRT3 HRT9:HRT11 IBP1:IBP3 IBP9:IBP11 ILL1:ILL3 ILL9:ILL11 IVH1:IVH3 IVH9:IVH11 JFD1:JFD3 JFD9:JFD11 JOZ1:JOZ3 JOZ9:JOZ11 JYV1:JYV3 JYV9:JYV11 KIR1:KIR3 KIR9:KIR11 KSN1:KSN3 KSN9:KSN11 LCJ1:LCJ3 LCJ9:LCJ11 LMF1:LMF3 LMF9:LMF11 LWB1:LWB3 LWB9:LWB11 MFX1:MFX3 MFX9:MFX11 MPT1:MPT3 MPT9:MPT11 MZP1:MZP3 MZP9:MZP11 NJL1:NJL3 NJL9:NJL11 NTH1:NTH3 NTH9:NTH11 ODD1:ODD3 ODD9:ODD11 OMZ1:OMZ3 OMZ9:OMZ11 OWV1:OWV3 OWV9:OWV11 PGR1:PGR3 PGR9:PGR11 PQN1:PQN3 PQN9:PQN11 QAJ1:QAJ3 QAJ9:QAJ11 QKF1:QKF3 QKF9:QKF11 QUB1:QUB3 QUB9:QUB11 RDX1:RDX3 RDX9:RDX11 RNT1:RNT3 RNT9:RNT11 RXP1:RXP3 RXP9:RXP11 SHL1:SHL3 SHL9:SHL11 SRH1:SRH3 SRH9:SRH11 TBD1:TBD3 TBD9:TBD11 TKZ1:TKZ3 TKZ9:TKZ11 TUV1:TUV3 TUV9:TUV11 UER1:UER3 UER9:UER11 UON1:UON3 UON9:UON11 UYJ1:UYJ3 UYJ9:UYJ11 VIF1:VIF3 VIF9:VIF11 VSB1:VSB3 VSB9:VSB11 WBX1:WBX3 WBX9:WBX11 WLT1:WLT3 WLT9:WLT11 WVP1:WVP3 WVP9:WVP11">
      <formula1>"50%：50%,40%：60%"</formula1>
    </dataValidation>
  </dataValidations>
  <pageMargins left="0.354166666666667" right="0.196527777777778" top="0.354330708661417" bottom="0.15748031496063" header="0.31496062992126" footer="0.31496062992126"/>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徐满垛</cp:lastModifiedBy>
  <dcterms:created xsi:type="dcterms:W3CDTF">2023-12-26T00:49:00Z</dcterms:created>
  <dcterms:modified xsi:type="dcterms:W3CDTF">2025-06-18T08:57:29Z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28B85DD0B0F14B11A5443E50C65912E9_13</vt:lpwstr>
  </property>
  <property fmtid="{D5CDD505-2E9C-101B-9397-08002B2CF9AE}" pid="3" name="KSOProductBuildVer">
    <vt:lpwstr>2052-12.1.0.21541</vt:lpwstr>
  </property>
</Properties>
</file>